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  <sheet name="ΑΠΟΡΡΙΠΤΕΟΙ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<sst xmlns="http://schemas.openxmlformats.org/spreadsheetml/2006/main" count="186" uniqueCount="144">
  <si>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</si>
  <si>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</si>
  <si>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</si>
  <si>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</si>
  <si>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</si>
  <si>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</si>
  <si>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</si>
  <si>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</si>
  <si>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</si>
  <si>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</si>
  <si>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</si>
  <si>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</si>
  <si>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</si>
  <si>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</si>
  <si>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</si>
  <si>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</si>
  <si>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</si>
  <si>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</si>
  <si>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</si>
  <si>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</si>
  <si>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</si>
  <si>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</si>
  <si>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</si>
  <si>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</si>
  <si>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</si>
  <si>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</si>
  <si>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</si>
  <si>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</si>
  <si>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</si>
  <si>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</si>
  <si>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</si>
  <si>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</si>
  <si>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</si>
  <si>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</si>
  <si>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</si>
  <si>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</si>
  <si>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</si>
  <si>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</si>
  <si>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</si>
  <si>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</si>
  <si>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</si>
  <si>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</si>
  <si>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</si>
  <si>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</si>
  <si>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</si>
  <si>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</si>
  <si>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</si>
  <si>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</si>
  <si>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</si>
  <si>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</si>
  <si>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</si>
  <si>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</si>
  <si>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</si>
  <si>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</si>
  <si>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</si>
  <si>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</si>
  <si>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</si>
  <si>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</si>
  <si>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</si>
  <si>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</si>
  <si>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</si>
  <si>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</si>
  <si>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</si>
  <si>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</si>
  <si>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</si>
  <si>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</si>
  <si>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</si>
  <si>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</si>
  <si>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</si>
  <si>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</si>
  <si>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</si>
  <si>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</si>
  <si>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</si>
  <si>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</si>
  <si>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 ΔΕΥΑ ΠΕΛΛΑΣ</t>
  </si>
  <si>
    <t xml:space="preserve">Υπηρεσία :      ΔΕΥΑ ΠΕΛΛΑΣ                                   </t>
  </si>
  <si>
    <t>Έδρα Υπηρεσίας :  ΓΙΑΝΝΙΤΣΑ</t>
  </si>
  <si>
    <t>Διάρκεια Σύμβασης :    8 ΜΗΝΕΣ</t>
  </si>
  <si>
    <t>1/2014</t>
  </si>
  <si>
    <t>1</t>
  </si>
  <si>
    <t>Φορέας :  ΔΕΥΑ ΠΕΛΛΑΣ</t>
  </si>
  <si>
    <t xml:space="preserve">Υπηρεσία :  ΔΕΥΑ ΠΕΛΛΑΣ                                            </t>
  </si>
  <si>
    <t>Διάρκεια Σύμβασης :  8 ΜΗΝΕΣ</t>
  </si>
  <si>
    <t>Κ Α Τ Α Σ Τ Α Σ Η    Α Π Ο Ρ Ρ Ι Π Τ Ε Ω Ν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</si>
  <si>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</si>
  <si>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</si>
  <si>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</si>
  <si>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</si>
  <si>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</si>
  <si>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</si>
  <si>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ΜΙΧΑΗΛ</t>
  </si>
  <si>
    <t>ΑΙ342008</t>
  </si>
  <si>
    <t>ΕΛΛΕΙΨΗ ΤΥΠΙΚΩΝ ΠΡΟΣΟΝΤΩΝ</t>
  </si>
  <si>
    <t>ΚΩΔΙΚΟΣ ΘΕΣΗΣ :  103</t>
  </si>
  <si>
    <t>Ειδικότητα :  ΔΕ ΥΔΡΑΥΛΙΚΩΝ</t>
  </si>
  <si>
    <t>ΚΟΪΜΤΖΙΔΗΣ</t>
  </si>
  <si>
    <t>ΣΠΥΡΙΔΩΝ</t>
  </si>
  <si>
    <t>ΠΑΝΑΓΙΩΤΗΣ</t>
  </si>
  <si>
    <t>ΑΚ985232</t>
  </si>
  <si>
    <t>2</t>
  </si>
  <si>
    <t>ΔΕΛΟΓΛΟΥ</t>
  </si>
  <si>
    <t>ΛΑΖΑΡΟΣ</t>
  </si>
  <si>
    <t>Χ736744</t>
  </si>
  <si>
    <t>3</t>
  </si>
  <si>
    <t>ΚΕΧΑΓΙΑΣ</t>
  </si>
  <si>
    <t>ΧΡΗΣΤΟΣ</t>
  </si>
  <si>
    <t>ΔΙΟΝΥΣΙΟΣ</t>
  </si>
  <si>
    <t>Ρ429890</t>
  </si>
  <si>
    <t>ΑΓΑΠΗΤΟΣ</t>
  </si>
  <si>
    <t>ΚΩΝΣΤΑΝΤΙΝΟΣ</t>
  </si>
  <si>
    <t>ΔΗΜΗΤΡΙΟΣ</t>
  </si>
  <si>
    <t>ΑΗ810607</t>
  </si>
  <si>
    <t>ΑΘΑΝΑΣΙΟΣ</t>
  </si>
  <si>
    <t>ΙΩΑΝΝΗΣ</t>
  </si>
  <si>
    <t>Χ449199</t>
  </si>
  <si>
    <t>ΤΟΠΟΥΖΟΓΛΟΥ</t>
  </si>
  <si>
    <t>ΜΠΑΤΖΑΡΑΚΟΥΔΗΣ</t>
  </si>
  <si>
    <t>ΑΚ285985</t>
  </si>
  <si>
    <t>Ειδικότητα : ΔΕ ΥΔΡΑΥΛΙΚΩΝ</t>
  </si>
  <si>
    <t>1735/12.12.2014</t>
  </si>
  <si>
    <t>ΤΣΙΣΛΙΑΝΗΣ ΝΙΚΟΛΑΟΣ</t>
  </si>
  <si>
    <t>ΠΑΥΛΟΣ</t>
  </si>
  <si>
    <t>ΑΒ114304</t>
  </si>
  <si>
    <t>1615/16.12.2014</t>
  </si>
  <si>
    <t>ΚΟΪΜΤΖΙΔΗΣ ΓΕΩΡΓΙΟΣ</t>
  </si>
  <si>
    <t>1573/15.12.2014</t>
  </si>
  <si>
    <t>ΑΝΑΣΤΑΣΙΑΔΗΣ ΕΛΕΥΘΕΡΙΟΣ</t>
  </si>
  <si>
    <t>ΑΕ351166</t>
  </si>
  <si>
    <t>ΑΡΓΥΡΙΟΣ</t>
  </si>
  <si>
    <t>1568/15.12.2014</t>
  </si>
  <si>
    <t>ΣΔΡΑΥΚΑΚΗΣ ΑΘΑΝΑΣΙΟΣ</t>
  </si>
  <si>
    <t>ΠΑΡΑΣΚΕΥΑΣ</t>
  </si>
  <si>
    <t>ΑΗ306371</t>
  </si>
  <si>
    <t>ΕΜΕΡΤΖΙΑΔΗΣ ΧΑΡΑΛΑΜΠΟΣ</t>
  </si>
  <si>
    <t>ΓΕΩΡΓΙΟΣ</t>
  </si>
  <si>
    <t>ΑΗ807518</t>
  </si>
  <si>
    <t>1530/11.12.2014</t>
  </si>
  <si>
    <t>1555/12.12.2014</t>
  </si>
  <si>
    <t>ΔΟΜΠΡΟΥΔΗΣ ΑΝΑΣΤΑΣΙΟΣ</t>
  </si>
  <si>
    <t>Χ449024</t>
  </si>
  <si>
    <t>1664/17.12.2014</t>
  </si>
  <si>
    <t>ΛΑΜΠΡΟΠΟΥΛΟΣ ΒΑΣΙΛΕΙΟΣ</t>
  </si>
  <si>
    <t>ΚΩΝ/ΝΟΣ</t>
  </si>
  <si>
    <t>ΑΙ392242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</si>
</sst>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11" borderId="2" applyNumberForma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17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17" borderId="0" xfId="0" applyNumberFormat="1" applyFill="1" applyAlignment="1" applyProtection="1">
      <alignment horizontal="left"/>
      <protection locked="0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7" fillId="0" borderId="0" xfId="0" applyFont="1" applyFill="1" applyAlignment="1" applyProtection="1">
      <alignment horizontal="left" wrapText="1"/>
      <protection locked="0"/>
    </xf>
    <xf numFmtId="0" fontId="21" fillId="0" borderId="20" xfId="0" applyFont="1" applyBorder="1" applyAlignment="1">
      <alignment wrapText="1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19" borderId="0" xfId="0" applyFont="1" applyFill="1" applyAlignment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 textRotation="90"/>
      <protection locked="0"/>
    </xf>
    <xf numFmtId="1" fontId="2" fillId="17" borderId="29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33" xfId="0" applyFont="1" applyFill="1" applyBorder="1" applyAlignment="1" applyProtection="1">
      <alignment horizontal="center" vertical="center" textRotation="90" wrapText="1"/>
      <protection locked="0"/>
    </xf>
    <xf numFmtId="0" fontId="3" fillId="18" borderId="32" xfId="0" applyFont="1" applyFill="1" applyBorder="1" applyAlignment="1" applyProtection="1">
      <alignment horizontal="center"/>
      <protection locked="0"/>
    </xf>
    <xf numFmtId="0" fontId="1" fillId="17" borderId="34" xfId="0" applyFont="1" applyFill="1" applyBorder="1" applyAlignment="1" applyProtection="1">
      <alignment horizontal="left" vertical="center" textRotation="90" wrapText="1"/>
      <protection locked="0"/>
    </xf>
    <xf numFmtId="0" fontId="1" fillId="17" borderId="35" xfId="0" applyFont="1" applyFill="1" applyBorder="1" applyAlignment="1" applyProtection="1">
      <alignment horizontal="left" vertical="center" textRotation="90" wrapText="1"/>
      <protection locked="0"/>
    </xf>
    <xf numFmtId="0" fontId="1" fillId="17" borderId="36" xfId="0" applyFont="1" applyFill="1" applyBorder="1" applyAlignment="1" applyProtection="1">
      <alignment horizontal="left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3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3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41" xfId="0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44" xfId="0" applyNumberFormat="1" applyFont="1" applyBorder="1" applyAlignment="1" applyProtection="1">
      <alignment horizontal="center"/>
      <protection locked="0"/>
    </xf>
    <xf numFmtId="1" fontId="17" fillId="0" borderId="45" xfId="0" applyNumberFormat="1" applyFont="1" applyBorder="1" applyAlignment="1" applyProtection="1">
      <alignment horizontal="center"/>
      <protection locked="0"/>
    </xf>
    <xf numFmtId="1" fontId="17" fillId="0" borderId="4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447675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85725</xdr:colOff>
      <xdr:row>0</xdr:row>
      <xdr:rowOff>152400</xdr:rowOff>
    </xdr:from>
    <xdr:to>
      <xdr:col>20</xdr:col>
      <xdr:colOff>209550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86" t="s">
        <v>56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91" t="s">
        <v>66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86" t="s">
        <v>67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>
      <c r="A9" s="86" t="s">
        <v>68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 customHeight="1">
      <c r="A10" s="86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8" customHeight="1">
      <c r="A12" s="86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1.75" customHeight="1">
      <c r="A13" s="86" t="s">
        <v>23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1.75" customHeight="1">
      <c r="A14" s="87" t="s">
        <v>53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21.75" customHeight="1">
      <c r="A15" s="87" t="s">
        <v>54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30.75" customHeight="1">
      <c r="A16" s="86" t="s">
        <v>57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24" customHeight="1">
      <c r="A17" s="86" t="s">
        <v>24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7" customHeight="1">
      <c r="A18" s="86" t="s">
        <v>27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ht="12" customHeight="1"/>
    <row r="21" spans="1:10" ht="25.5" customHeight="1">
      <c r="A21" s="88" t="s">
        <v>36</v>
      </c>
      <c r="B21" s="88"/>
      <c r="C21" s="88"/>
      <c r="D21" s="88"/>
      <c r="E21" s="88"/>
      <c r="F21" s="88"/>
      <c r="G21" s="88"/>
      <c r="H21" s="88"/>
      <c r="I21" s="88"/>
      <c r="J21" s="88"/>
    </row>
    <row r="24" ht="9" customHeight="1"/>
    <row r="25" ht="12.75" hidden="1"/>
    <row r="26" spans="1:11" ht="20.25" customHeight="1">
      <c r="A26" s="88" t="s">
        <v>25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ht="12.75"/>
    <row r="28" ht="85.5" customHeight="1"/>
    <row r="29" ht="12.75"/>
    <row r="30" spans="1:10" ht="25.5" customHeight="1">
      <c r="A30" s="88" t="s">
        <v>37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ht="22.5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</row>
    <row r="33" spans="1:12" ht="27.75" customHeight="1">
      <c r="A33" s="90" t="s">
        <v>71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3:4" ht="12.75">
      <c r="C34" s="24"/>
      <c r="D34" s="25"/>
    </row>
    <row r="35" spans="1:10" ht="21" customHeight="1">
      <c r="A35" s="88" t="s">
        <v>69</v>
      </c>
      <c r="B35" s="88"/>
      <c r="C35" s="88"/>
      <c r="D35" s="88"/>
      <c r="E35" s="88"/>
      <c r="F35" s="88"/>
      <c r="G35" s="88"/>
      <c r="H35" s="88"/>
      <c r="I35" s="88"/>
      <c r="J35" s="88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G7" sqref="G7:G9"/>
    </sheetView>
  </sheetViews>
  <sheetFormatPr defaultColWidth="0" defaultRowHeight="28.5" customHeight="1"/>
  <cols>
    <col min="1" max="1" width="3.75390625" style="67" customWidth="1"/>
    <col min="2" max="2" width="19.125" style="44" customWidth="1"/>
    <col min="3" max="3" width="15.25390625" style="44" customWidth="1"/>
    <col min="4" max="4" width="15.00390625" style="45" customWidth="1"/>
    <col min="5" max="5" width="12.375" style="43" customWidth="1"/>
    <col min="6" max="6" width="1.25" style="35" hidden="1" customWidth="1"/>
    <col min="7" max="7" width="4.625" style="36" customWidth="1"/>
    <col min="8" max="8" width="5.625" style="36" customWidth="1"/>
    <col min="9" max="9" width="4.00390625" style="38" customWidth="1"/>
    <col min="10" max="10" width="5.875" style="39" customWidth="1"/>
    <col min="11" max="11" width="4.00390625" style="40" customWidth="1"/>
    <col min="12" max="12" width="4.375" style="40" customWidth="1"/>
    <col min="13" max="13" width="4.625" style="40" customWidth="1"/>
    <col min="14" max="14" width="5.125" style="40" customWidth="1"/>
    <col min="15" max="15" width="4.625" style="36" customWidth="1"/>
    <col min="16" max="16" width="5.875" style="46" customWidth="1"/>
    <col min="17" max="17" width="6.00390625" style="38" customWidth="1"/>
    <col min="18" max="18" width="6.00390625" style="9" customWidth="1"/>
    <col min="19" max="19" width="4.875" style="9" customWidth="1"/>
    <col min="20" max="20" width="5.375" style="9" customWidth="1"/>
    <col min="21" max="22" width="4.875" style="10" customWidth="1"/>
    <col min="23" max="23" width="5.375" style="10" customWidth="1"/>
    <col min="24" max="24" width="6.75390625" style="11" customWidth="1"/>
    <col min="25" max="25" width="6.875" style="10" customWidth="1"/>
    <col min="26" max="26" width="1.37890625" style="27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8.875" style="14" customWidth="1"/>
    <col min="31" max="31" width="4.1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68"/>
      <c r="B1" s="5"/>
      <c r="C1" s="5"/>
      <c r="D1" s="6"/>
      <c r="F1" s="47"/>
      <c r="G1" s="7"/>
      <c r="H1" s="7"/>
      <c r="I1" s="7"/>
      <c r="J1" s="100"/>
      <c r="K1" s="100"/>
      <c r="L1" s="100"/>
      <c r="M1" s="100"/>
      <c r="N1" s="100"/>
      <c r="O1" s="100"/>
      <c r="P1" s="100"/>
      <c r="Q1" s="100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8" t="s">
        <v>62</v>
      </c>
      <c r="AI1" s="48">
        <v>1</v>
      </c>
    </row>
    <row r="2" spans="1:35" s="15" customFormat="1" ht="16.5" customHeight="1">
      <c r="A2" s="69"/>
      <c r="B2" s="92" t="s">
        <v>74</v>
      </c>
      <c r="C2" s="93"/>
      <c r="D2" s="93"/>
      <c r="E2" s="84"/>
      <c r="F2" s="102" t="s">
        <v>51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T2" s="49"/>
      <c r="U2" s="49"/>
      <c r="W2" s="124" t="s">
        <v>33</v>
      </c>
      <c r="X2" s="124"/>
      <c r="Y2" s="124"/>
      <c r="Z2" s="8"/>
      <c r="AA2" s="8"/>
      <c r="AB2" s="8"/>
      <c r="AC2" s="8"/>
      <c r="AD2" s="8"/>
      <c r="AH2" s="48" t="s">
        <v>63</v>
      </c>
      <c r="AI2" s="48" t="s">
        <v>17</v>
      </c>
    </row>
    <row r="3" spans="1:35" s="15" customFormat="1" ht="16.5" customHeight="1">
      <c r="A3" s="70"/>
      <c r="B3" s="94" t="s">
        <v>75</v>
      </c>
      <c r="C3" s="95"/>
      <c r="D3" s="95"/>
      <c r="E3" s="96"/>
      <c r="F3" s="103" t="s">
        <v>52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T3" s="120" t="s">
        <v>38</v>
      </c>
      <c r="U3" s="120"/>
      <c r="V3" s="120"/>
      <c r="W3" s="142" t="s">
        <v>78</v>
      </c>
      <c r="X3" s="143"/>
      <c r="Y3" s="144"/>
      <c r="Z3" s="8"/>
      <c r="AA3" s="8"/>
      <c r="AB3" s="8"/>
      <c r="AC3" s="8"/>
      <c r="AD3" s="8"/>
      <c r="AH3" s="48"/>
      <c r="AI3" s="48" t="s">
        <v>41</v>
      </c>
    </row>
    <row r="4" spans="1:35" s="15" customFormat="1" ht="15.75" customHeight="1">
      <c r="A4" s="71"/>
      <c r="B4" s="94" t="s">
        <v>76</v>
      </c>
      <c r="C4" s="95"/>
      <c r="D4" s="95"/>
      <c r="E4" s="96"/>
      <c r="F4" s="104" t="s">
        <v>42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50"/>
      <c r="T4" s="50"/>
      <c r="U4" s="50"/>
      <c r="V4" s="50"/>
      <c r="W4" s="50"/>
      <c r="X4" s="50"/>
      <c r="Y4" s="8"/>
      <c r="Z4" s="8"/>
      <c r="AA4" s="8"/>
      <c r="AB4" s="8"/>
      <c r="AC4" s="8"/>
      <c r="AD4" s="8"/>
      <c r="AH4" s="48"/>
      <c r="AI4" s="48" t="s">
        <v>40</v>
      </c>
    </row>
    <row r="5" spans="1:35" s="15" customFormat="1" ht="15.75" customHeight="1" thickBot="1">
      <c r="A5" s="71"/>
      <c r="B5" s="97" t="s">
        <v>77</v>
      </c>
      <c r="C5" s="98"/>
      <c r="D5" s="98"/>
      <c r="E5" s="99"/>
      <c r="F5" s="121" t="s">
        <v>93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50"/>
      <c r="T5" s="50"/>
      <c r="U5" s="50"/>
      <c r="V5" s="50"/>
      <c r="W5" s="50"/>
      <c r="X5" s="50"/>
      <c r="Y5" s="8"/>
      <c r="Z5" s="8"/>
      <c r="AA5" s="8"/>
      <c r="AB5" s="8"/>
      <c r="AC5" s="8"/>
      <c r="AD5" s="8"/>
      <c r="AH5" s="48"/>
      <c r="AI5" s="48" t="s">
        <v>64</v>
      </c>
    </row>
    <row r="6" spans="1:35" s="16" customFormat="1" ht="18.75" customHeight="1" thickBot="1">
      <c r="A6" s="71"/>
      <c r="F6" s="101" t="s">
        <v>94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51"/>
      <c r="Y6" s="8"/>
      <c r="Z6" s="8"/>
      <c r="AA6" s="8"/>
      <c r="AB6" s="8"/>
      <c r="AC6" s="8"/>
      <c r="AD6" s="8"/>
      <c r="AH6" s="48"/>
      <c r="AI6" s="48" t="s">
        <v>65</v>
      </c>
    </row>
    <row r="7" spans="1:31" ht="12.75" customHeight="1">
      <c r="A7" s="115" t="s">
        <v>31</v>
      </c>
      <c r="B7" s="118" t="s">
        <v>39</v>
      </c>
      <c r="C7" s="118" t="s">
        <v>0</v>
      </c>
      <c r="D7" s="119" t="s">
        <v>1</v>
      </c>
      <c r="E7" s="118" t="s">
        <v>2</v>
      </c>
      <c r="F7" s="109"/>
      <c r="G7" s="109" t="s">
        <v>60</v>
      </c>
      <c r="H7" s="109" t="s">
        <v>72</v>
      </c>
      <c r="I7" s="106" t="s">
        <v>58</v>
      </c>
      <c r="J7" s="123" t="s">
        <v>16</v>
      </c>
      <c r="K7" s="123"/>
      <c r="L7" s="123"/>
      <c r="M7" s="123"/>
      <c r="N7" s="123"/>
      <c r="O7" s="123"/>
      <c r="P7" s="123"/>
      <c r="Q7" s="123"/>
      <c r="R7" s="114" t="s">
        <v>3</v>
      </c>
      <c r="S7" s="114"/>
      <c r="T7" s="114"/>
      <c r="U7" s="114"/>
      <c r="V7" s="114"/>
      <c r="W7" s="114"/>
      <c r="X7" s="114"/>
      <c r="Y7" s="114"/>
      <c r="Z7" s="139"/>
      <c r="AA7" s="128" t="s">
        <v>34</v>
      </c>
      <c r="AB7" s="136" t="s">
        <v>70</v>
      </c>
      <c r="AC7" s="125" t="s">
        <v>73</v>
      </c>
      <c r="AD7" s="131" t="s">
        <v>4</v>
      </c>
      <c r="AE7" s="105" t="s">
        <v>61</v>
      </c>
    </row>
    <row r="8" spans="1:31" s="4" customFormat="1" ht="108.75" customHeight="1">
      <c r="A8" s="116"/>
      <c r="B8" s="118"/>
      <c r="C8" s="118"/>
      <c r="D8" s="119"/>
      <c r="E8" s="118"/>
      <c r="F8" s="110"/>
      <c r="G8" s="110"/>
      <c r="H8" s="110"/>
      <c r="I8" s="107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112" t="s">
        <v>43</v>
      </c>
      <c r="S8" s="112" t="s">
        <v>44</v>
      </c>
      <c r="T8" s="112" t="s">
        <v>45</v>
      </c>
      <c r="U8" s="112" t="s">
        <v>46</v>
      </c>
      <c r="V8" s="112" t="s">
        <v>47</v>
      </c>
      <c r="W8" s="112" t="s">
        <v>48</v>
      </c>
      <c r="X8" s="134" t="s">
        <v>49</v>
      </c>
      <c r="Y8" s="112" t="s">
        <v>50</v>
      </c>
      <c r="Z8" s="140"/>
      <c r="AA8" s="129"/>
      <c r="AB8" s="137"/>
      <c r="AC8" s="126"/>
      <c r="AD8" s="132"/>
      <c r="AE8" s="105"/>
    </row>
    <row r="9" spans="1:31" ht="35.25" customHeight="1" thickBot="1">
      <c r="A9" s="117"/>
      <c r="B9" s="118"/>
      <c r="C9" s="118"/>
      <c r="D9" s="119"/>
      <c r="E9" s="118"/>
      <c r="F9" s="111"/>
      <c r="G9" s="111"/>
      <c r="H9" s="111"/>
      <c r="I9" s="108"/>
      <c r="J9" s="31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28</v>
      </c>
      <c r="P9" s="33" t="s">
        <v>29</v>
      </c>
      <c r="Q9" s="32" t="s">
        <v>30</v>
      </c>
      <c r="R9" s="113"/>
      <c r="S9" s="113"/>
      <c r="T9" s="113"/>
      <c r="U9" s="113"/>
      <c r="V9" s="113"/>
      <c r="W9" s="113"/>
      <c r="X9" s="135"/>
      <c r="Y9" s="113"/>
      <c r="Z9" s="141"/>
      <c r="AA9" s="130"/>
      <c r="AB9" s="138"/>
      <c r="AC9" s="127"/>
      <c r="AD9" s="133"/>
      <c r="AE9" s="105"/>
    </row>
    <row r="10" spans="1:31" ht="13.5" thickTop="1">
      <c r="A10" s="72" t="s">
        <v>79</v>
      </c>
      <c r="B10" s="34" t="s">
        <v>95</v>
      </c>
      <c r="C10" s="34" t="s">
        <v>96</v>
      </c>
      <c r="D10" s="34" t="s">
        <v>97</v>
      </c>
      <c r="E10" s="34" t="s">
        <v>98</v>
      </c>
      <c r="G10" s="36" t="s">
        <v>62</v>
      </c>
      <c r="H10" s="37" t="s">
        <v>63</v>
      </c>
      <c r="I10" s="38">
        <v>1</v>
      </c>
      <c r="J10" s="39">
        <v>49</v>
      </c>
      <c r="K10" s="40">
        <v>0</v>
      </c>
      <c r="L10" s="40">
        <v>0</v>
      </c>
      <c r="M10" s="41">
        <v>0</v>
      </c>
      <c r="N10" s="40">
        <v>0</v>
      </c>
      <c r="O10" s="40">
        <v>0</v>
      </c>
      <c r="P10" s="42">
        <v>13.9</v>
      </c>
      <c r="Q10" s="41">
        <v>0</v>
      </c>
      <c r="R10" s="60">
        <v>800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1">
        <v>278</v>
      </c>
      <c r="Y10" s="60">
        <v>0</v>
      </c>
      <c r="Z10" s="62"/>
      <c r="AA10" s="63" t="s">
        <v>62</v>
      </c>
      <c r="AB10" s="63">
        <v>1</v>
      </c>
      <c r="AC10" s="64" t="s">
        <v>63</v>
      </c>
      <c r="AD10" s="65">
        <v>1078</v>
      </c>
      <c r="AE10" s="66">
        <v>1</v>
      </c>
    </row>
    <row r="11" spans="1:31" ht="12.75">
      <c r="A11" s="72" t="s">
        <v>99</v>
      </c>
      <c r="B11" s="34" t="s">
        <v>100</v>
      </c>
      <c r="C11" s="34" t="s">
        <v>101</v>
      </c>
      <c r="D11" s="34" t="s">
        <v>90</v>
      </c>
      <c r="E11" s="34" t="s">
        <v>102</v>
      </c>
      <c r="G11" s="36" t="s">
        <v>62</v>
      </c>
      <c r="H11" s="37" t="s">
        <v>63</v>
      </c>
      <c r="I11" s="38">
        <v>1</v>
      </c>
      <c r="J11" s="39">
        <v>0</v>
      </c>
      <c r="K11" s="40">
        <v>0</v>
      </c>
      <c r="L11" s="40">
        <v>0</v>
      </c>
      <c r="M11" s="41">
        <v>2</v>
      </c>
      <c r="N11" s="40">
        <v>0</v>
      </c>
      <c r="O11" s="40">
        <v>0</v>
      </c>
      <c r="P11" s="42">
        <v>17</v>
      </c>
      <c r="Q11" s="41">
        <v>59</v>
      </c>
      <c r="R11" s="60">
        <v>0</v>
      </c>
      <c r="S11" s="60">
        <v>0</v>
      </c>
      <c r="T11" s="60">
        <v>0</v>
      </c>
      <c r="U11" s="60">
        <v>60</v>
      </c>
      <c r="V11" s="60">
        <v>0</v>
      </c>
      <c r="W11" s="60">
        <v>0</v>
      </c>
      <c r="X11" s="61">
        <v>340</v>
      </c>
      <c r="Y11" s="60">
        <v>413</v>
      </c>
      <c r="Z11" s="62"/>
      <c r="AA11" s="63" t="s">
        <v>62</v>
      </c>
      <c r="AB11" s="63">
        <v>1</v>
      </c>
      <c r="AC11" s="64" t="s">
        <v>63</v>
      </c>
      <c r="AD11" s="65">
        <v>813</v>
      </c>
      <c r="AE11" s="66">
        <v>2</v>
      </c>
    </row>
    <row r="12" spans="1:31" ht="12.75">
      <c r="A12" s="67">
        <v>4</v>
      </c>
      <c r="B12" s="44" t="s">
        <v>108</v>
      </c>
      <c r="C12" s="44" t="s">
        <v>109</v>
      </c>
      <c r="D12" s="45" t="s">
        <v>110</v>
      </c>
      <c r="E12" s="43" t="s">
        <v>111</v>
      </c>
      <c r="G12" s="36" t="s">
        <v>62</v>
      </c>
      <c r="H12" s="36" t="s">
        <v>63</v>
      </c>
      <c r="I12" s="38">
        <v>1</v>
      </c>
      <c r="J12" s="39">
        <v>8</v>
      </c>
      <c r="K12" s="40">
        <v>0</v>
      </c>
      <c r="L12" s="40">
        <v>0</v>
      </c>
      <c r="M12" s="40">
        <v>0</v>
      </c>
      <c r="N12" s="40">
        <v>0</v>
      </c>
      <c r="O12" s="36">
        <v>0</v>
      </c>
      <c r="P12" s="46">
        <v>12</v>
      </c>
      <c r="Q12" s="36">
        <v>0</v>
      </c>
      <c r="R12" s="60">
        <v>500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1">
        <v>240</v>
      </c>
      <c r="Y12" s="60">
        <v>0</v>
      </c>
      <c r="Z12" s="62"/>
      <c r="AA12" s="63" t="s">
        <v>62</v>
      </c>
      <c r="AB12" s="63">
        <v>1</v>
      </c>
      <c r="AC12" s="64" t="s">
        <v>63</v>
      </c>
      <c r="AD12" s="65">
        <v>740</v>
      </c>
      <c r="AE12" s="66">
        <v>3</v>
      </c>
    </row>
    <row r="13" spans="1:31" ht="12.75">
      <c r="A13" s="72" t="s">
        <v>103</v>
      </c>
      <c r="B13" s="34" t="s">
        <v>104</v>
      </c>
      <c r="C13" s="34" t="s">
        <v>105</v>
      </c>
      <c r="D13" s="34" t="s">
        <v>106</v>
      </c>
      <c r="E13" s="34" t="s">
        <v>107</v>
      </c>
      <c r="G13" s="36" t="s">
        <v>62</v>
      </c>
      <c r="H13" s="37" t="s">
        <v>63</v>
      </c>
      <c r="I13" s="38">
        <v>1</v>
      </c>
      <c r="J13" s="39">
        <v>3</v>
      </c>
      <c r="K13" s="40">
        <v>0</v>
      </c>
      <c r="L13" s="40">
        <v>0</v>
      </c>
      <c r="M13" s="41">
        <v>3</v>
      </c>
      <c r="N13" s="40">
        <v>0</v>
      </c>
      <c r="O13" s="40">
        <v>0</v>
      </c>
      <c r="P13" s="42">
        <v>16.5</v>
      </c>
      <c r="Q13" s="41">
        <v>0</v>
      </c>
      <c r="R13" s="60">
        <v>0</v>
      </c>
      <c r="S13" s="60">
        <v>0</v>
      </c>
      <c r="T13" s="60">
        <v>0</v>
      </c>
      <c r="U13" s="60">
        <v>110</v>
      </c>
      <c r="V13" s="60">
        <v>0</v>
      </c>
      <c r="W13" s="60">
        <v>0</v>
      </c>
      <c r="X13" s="61">
        <v>330</v>
      </c>
      <c r="Y13" s="60">
        <v>0</v>
      </c>
      <c r="Z13" s="62"/>
      <c r="AA13" s="63" t="s">
        <v>62</v>
      </c>
      <c r="AB13" s="63">
        <v>1</v>
      </c>
      <c r="AC13" s="64" t="s">
        <v>63</v>
      </c>
      <c r="AD13" s="65">
        <v>440</v>
      </c>
      <c r="AE13" s="66">
        <v>4</v>
      </c>
    </row>
    <row r="14" spans="1:31" ht="12.75">
      <c r="A14" s="67">
        <v>5</v>
      </c>
      <c r="B14" s="44" t="s">
        <v>115</v>
      </c>
      <c r="C14" s="44" t="s">
        <v>112</v>
      </c>
      <c r="D14" s="45" t="s">
        <v>113</v>
      </c>
      <c r="E14" s="43" t="s">
        <v>114</v>
      </c>
      <c r="G14" s="36" t="s">
        <v>62</v>
      </c>
      <c r="H14" s="36" t="s">
        <v>63</v>
      </c>
      <c r="I14" s="38" t="s">
        <v>41</v>
      </c>
      <c r="J14" s="39">
        <v>1</v>
      </c>
      <c r="K14" s="40">
        <v>0</v>
      </c>
      <c r="L14" s="40">
        <v>0</v>
      </c>
      <c r="M14" s="40">
        <v>0</v>
      </c>
      <c r="N14" s="40">
        <v>0</v>
      </c>
      <c r="O14" s="36">
        <v>0</v>
      </c>
      <c r="P14" s="46">
        <v>0</v>
      </c>
      <c r="Q14" s="36">
        <v>168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1">
        <v>0</v>
      </c>
      <c r="Y14" s="60">
        <v>420</v>
      </c>
      <c r="Z14" s="62"/>
      <c r="AA14" s="63" t="s">
        <v>62</v>
      </c>
      <c r="AB14" s="63" t="s">
        <v>41</v>
      </c>
      <c r="AC14" s="64" t="s">
        <v>63</v>
      </c>
      <c r="AD14" s="65">
        <v>420</v>
      </c>
      <c r="AE14" s="66">
        <v>5</v>
      </c>
    </row>
    <row r="15" spans="1:31" ht="12.75">
      <c r="A15" s="67">
        <v>6</v>
      </c>
      <c r="B15" s="44" t="s">
        <v>116</v>
      </c>
      <c r="C15" s="44" t="s">
        <v>110</v>
      </c>
      <c r="D15" s="45" t="s">
        <v>105</v>
      </c>
      <c r="E15" s="43" t="s">
        <v>117</v>
      </c>
      <c r="G15" s="36" t="s">
        <v>62</v>
      </c>
      <c r="H15" s="36" t="s">
        <v>63</v>
      </c>
      <c r="I15" s="38" t="s">
        <v>40</v>
      </c>
      <c r="J15" s="39">
        <v>0</v>
      </c>
      <c r="K15" s="40">
        <v>0</v>
      </c>
      <c r="L15" s="40">
        <v>0</v>
      </c>
      <c r="M15" s="40">
        <v>1</v>
      </c>
      <c r="N15" s="40">
        <v>0</v>
      </c>
      <c r="O15" s="36">
        <v>0</v>
      </c>
      <c r="P15" s="46">
        <v>0</v>
      </c>
      <c r="Q15" s="36">
        <v>17</v>
      </c>
      <c r="R15" s="60">
        <v>0</v>
      </c>
      <c r="S15" s="60">
        <v>0</v>
      </c>
      <c r="T15" s="60">
        <v>0</v>
      </c>
      <c r="U15" s="60">
        <v>30</v>
      </c>
      <c r="V15" s="60">
        <v>0</v>
      </c>
      <c r="W15" s="60">
        <v>0</v>
      </c>
      <c r="X15" s="61">
        <v>0</v>
      </c>
      <c r="Y15" s="60">
        <v>119</v>
      </c>
      <c r="Z15" s="62"/>
      <c r="AA15" s="63" t="s">
        <v>62</v>
      </c>
      <c r="AB15" s="63" t="s">
        <v>40</v>
      </c>
      <c r="AC15" s="64" t="s">
        <v>63</v>
      </c>
      <c r="AD15" s="65">
        <v>149</v>
      </c>
      <c r="AE15" s="66">
        <v>6</v>
      </c>
    </row>
    <row r="16" spans="17:31" ht="12.75">
      <c r="Q16" s="36"/>
      <c r="U16" s="9"/>
      <c r="V16" s="9"/>
      <c r="W16" s="9"/>
      <c r="X16" s="19"/>
      <c r="Y16" s="9"/>
      <c r="Z16" s="26"/>
      <c r="AA16" s="21"/>
      <c r="AB16" s="21"/>
      <c r="AC16" s="20"/>
      <c r="AD16" s="22"/>
      <c r="AE16" s="18"/>
    </row>
    <row r="17" spans="17:31" ht="12.75">
      <c r="Q17" s="36"/>
      <c r="U17" s="9"/>
      <c r="V17" s="9"/>
      <c r="W17" s="9"/>
      <c r="X17" s="19"/>
      <c r="Y17" s="9"/>
      <c r="Z17" s="26"/>
      <c r="AA17" s="21"/>
      <c r="AB17" s="21"/>
      <c r="AC17" s="20"/>
      <c r="AD17" s="22"/>
      <c r="AE17" s="18"/>
    </row>
    <row r="18" spans="17:31" ht="12.75">
      <c r="Q18" s="36"/>
      <c r="U18" s="9"/>
      <c r="V18" s="9"/>
      <c r="W18" s="9"/>
      <c r="X18" s="19"/>
      <c r="Y18" s="9"/>
      <c r="Z18" s="26"/>
      <c r="AA18" s="21"/>
      <c r="AB18" s="21"/>
      <c r="AC18" s="20"/>
      <c r="AD18" s="22"/>
      <c r="AE18" s="18"/>
    </row>
    <row r="19" spans="17:31" ht="12.75">
      <c r="Q19" s="36"/>
      <c r="U19" s="9"/>
      <c r="V19" s="9"/>
      <c r="W19" s="9"/>
      <c r="X19" s="19"/>
      <c r="Y19" s="9"/>
      <c r="Z19" s="26"/>
      <c r="AA19" s="21"/>
      <c r="AB19" s="21"/>
      <c r="AC19" s="20"/>
      <c r="AD19" s="22"/>
      <c r="AE19" s="18"/>
    </row>
    <row r="20" spans="17:31" ht="28.5" customHeight="1">
      <c r="Q20" s="36"/>
      <c r="U20" s="9"/>
      <c r="V20" s="9"/>
      <c r="W20" s="9"/>
      <c r="X20" s="19"/>
      <c r="Y20" s="9"/>
      <c r="Z20" s="26"/>
      <c r="AA20" s="21"/>
      <c r="AB20" s="21"/>
      <c r="AC20" s="20"/>
      <c r="AD20" s="22"/>
      <c r="AE20" s="18"/>
    </row>
    <row r="21" spans="17:31" ht="28.5" customHeight="1">
      <c r="Q21" s="36"/>
      <c r="U21" s="9"/>
      <c r="V21" s="9"/>
      <c r="W21" s="9"/>
      <c r="X21" s="19"/>
      <c r="Y21" s="9"/>
      <c r="Z21" s="26"/>
      <c r="AA21" s="21"/>
      <c r="AB21" s="21"/>
      <c r="AC21" s="20"/>
      <c r="AD21" s="22"/>
      <c r="AE21" s="18"/>
    </row>
    <row r="22" spans="17:31" ht="28.5" customHeight="1">
      <c r="Q22" s="36"/>
      <c r="U22" s="9"/>
      <c r="V22" s="9"/>
      <c r="W22" s="9"/>
      <c r="X22" s="19"/>
      <c r="Y22" s="9"/>
      <c r="Z22" s="26"/>
      <c r="AA22" s="21"/>
      <c r="AB22" s="21"/>
      <c r="AC22" s="20"/>
      <c r="AD22" s="22"/>
      <c r="AE22" s="18"/>
    </row>
    <row r="23" spans="17:31" ht="28.5" customHeight="1">
      <c r="Q23" s="36"/>
      <c r="U23" s="9"/>
      <c r="V23" s="9"/>
      <c r="W23" s="9"/>
      <c r="X23" s="19"/>
      <c r="Y23" s="9"/>
      <c r="Z23" s="26"/>
      <c r="AA23" s="21"/>
      <c r="AB23" s="21"/>
      <c r="AC23" s="20"/>
      <c r="AD23" s="22"/>
      <c r="AE23" s="18"/>
    </row>
    <row r="24" spans="17:31" ht="28.5" customHeight="1">
      <c r="Q24" s="36"/>
      <c r="U24" s="9"/>
      <c r="V24" s="9"/>
      <c r="W24" s="9"/>
      <c r="X24" s="19"/>
      <c r="Y24" s="9"/>
      <c r="Z24" s="26"/>
      <c r="AA24" s="21"/>
      <c r="AB24" s="21"/>
      <c r="AC24" s="20"/>
      <c r="AD24" s="22"/>
      <c r="AE24" s="18"/>
    </row>
    <row r="25" spans="17:31" ht="28.5" customHeight="1">
      <c r="Q25" s="36"/>
      <c r="U25" s="9"/>
      <c r="V25" s="9"/>
      <c r="W25" s="9"/>
      <c r="X25" s="19"/>
      <c r="Y25" s="9"/>
      <c r="Z25" s="26"/>
      <c r="AA25" s="21"/>
      <c r="AB25" s="21"/>
      <c r="AC25" s="20"/>
      <c r="AD25" s="22"/>
      <c r="AE25" s="18"/>
    </row>
    <row r="26" spans="17:31" ht="28.5" customHeight="1">
      <c r="Q26" s="36"/>
      <c r="U26" s="9"/>
      <c r="V26" s="9"/>
      <c r="W26" s="9"/>
      <c r="X26" s="19"/>
      <c r="Y26" s="9"/>
      <c r="Z26" s="26"/>
      <c r="AA26" s="21"/>
      <c r="AB26" s="21"/>
      <c r="AC26" s="20"/>
      <c r="AD26" s="22"/>
      <c r="AE26" s="18"/>
    </row>
    <row r="27" spans="17:31" ht="28.5" customHeight="1">
      <c r="Q27" s="36"/>
      <c r="U27" s="9"/>
      <c r="V27" s="9"/>
      <c r="W27" s="9"/>
      <c r="X27" s="19"/>
      <c r="Y27" s="9"/>
      <c r="Z27" s="26"/>
      <c r="AA27" s="21"/>
      <c r="AB27" s="21"/>
      <c r="AC27" s="20"/>
      <c r="AD27" s="22"/>
      <c r="AE27" s="18"/>
    </row>
    <row r="28" spans="17:31" ht="28.5" customHeight="1">
      <c r="Q28" s="36"/>
      <c r="U28" s="9"/>
      <c r="V28" s="9"/>
      <c r="W28" s="9"/>
      <c r="X28" s="19"/>
      <c r="Y28" s="9"/>
      <c r="Z28" s="26"/>
      <c r="AA28" s="21"/>
      <c r="AB28" s="21"/>
      <c r="AC28" s="20"/>
      <c r="AD28" s="22"/>
      <c r="AE28" s="18"/>
    </row>
    <row r="29" spans="17:31" ht="28.5" customHeight="1">
      <c r="Q29" s="36"/>
      <c r="U29" s="9"/>
      <c r="V29" s="9"/>
      <c r="W29" s="9"/>
      <c r="X29" s="19"/>
      <c r="Y29" s="9"/>
      <c r="Z29" s="26"/>
      <c r="AA29" s="21"/>
      <c r="AB29" s="21"/>
      <c r="AC29" s="20"/>
      <c r="AD29" s="22"/>
      <c r="AE29" s="18"/>
    </row>
    <row r="30" spans="17:31" ht="28.5" customHeight="1">
      <c r="Q30" s="36"/>
      <c r="U30" s="9"/>
      <c r="V30" s="9"/>
      <c r="W30" s="9"/>
      <c r="X30" s="19"/>
      <c r="Y30" s="9"/>
      <c r="Z30" s="26"/>
      <c r="AA30" s="21"/>
      <c r="AB30" s="21"/>
      <c r="AC30" s="20"/>
      <c r="AD30" s="22"/>
      <c r="AE30" s="18"/>
    </row>
    <row r="31" spans="17:31" ht="28.5" customHeight="1">
      <c r="Q31" s="36"/>
      <c r="U31" s="9"/>
      <c r="V31" s="9"/>
      <c r="W31" s="9"/>
      <c r="X31" s="19"/>
      <c r="Y31" s="9"/>
      <c r="Z31" s="26"/>
      <c r="AA31" s="21"/>
      <c r="AB31" s="21"/>
      <c r="AC31" s="20"/>
      <c r="AD31" s="22"/>
      <c r="AE31" s="18"/>
    </row>
    <row r="32" spans="17:31" ht="28.5" customHeight="1">
      <c r="Q32" s="36"/>
      <c r="U32" s="9"/>
      <c r="V32" s="9"/>
      <c r="W32" s="9"/>
      <c r="X32" s="19"/>
      <c r="Y32" s="9"/>
      <c r="Z32" s="26"/>
      <c r="AA32" s="21"/>
      <c r="AB32" s="21"/>
      <c r="AC32" s="20"/>
      <c r="AD32" s="22"/>
      <c r="AE32" s="18"/>
    </row>
    <row r="33" spans="17:31" ht="28.5" customHeight="1">
      <c r="Q33" s="36"/>
      <c r="U33" s="9"/>
      <c r="V33" s="9"/>
      <c r="W33" s="9"/>
      <c r="X33" s="19"/>
      <c r="Y33" s="9"/>
      <c r="Z33" s="26"/>
      <c r="AA33" s="21"/>
      <c r="AB33" s="21"/>
      <c r="AC33" s="20"/>
      <c r="AD33" s="22"/>
      <c r="AE33" s="18"/>
    </row>
    <row r="34" spans="17:31" ht="28.5" customHeight="1">
      <c r="Q34" s="36"/>
      <c r="U34" s="9"/>
      <c r="V34" s="9"/>
      <c r="W34" s="9"/>
      <c r="X34" s="19"/>
      <c r="Y34" s="9"/>
      <c r="Z34" s="26"/>
      <c r="AA34" s="21"/>
      <c r="AB34" s="21"/>
      <c r="AC34" s="20"/>
      <c r="AD34" s="22"/>
      <c r="AE34" s="18"/>
    </row>
    <row r="35" spans="17:31" ht="28.5" customHeight="1">
      <c r="Q35" s="36"/>
      <c r="U35" s="9"/>
      <c r="V35" s="9"/>
      <c r="W35" s="9"/>
      <c r="X35" s="19"/>
      <c r="Y35" s="9"/>
      <c r="Z35" s="26"/>
      <c r="AA35" s="21"/>
      <c r="AB35" s="21"/>
      <c r="AC35" s="20"/>
      <c r="AD35" s="22"/>
      <c r="AE35" s="18"/>
    </row>
    <row r="36" spans="17:31" ht="28.5" customHeight="1">
      <c r="Q36" s="36"/>
      <c r="U36" s="9"/>
      <c r="V36" s="9"/>
      <c r="W36" s="9"/>
      <c r="X36" s="19"/>
      <c r="Y36" s="9"/>
      <c r="Z36" s="26"/>
      <c r="AA36" s="21"/>
      <c r="AB36" s="21"/>
      <c r="AC36" s="20"/>
      <c r="AD36" s="22"/>
      <c r="AE36" s="18"/>
    </row>
    <row r="37" spans="17:31" ht="28.5" customHeight="1">
      <c r="Q37" s="36"/>
      <c r="U37" s="9"/>
      <c r="V37" s="9"/>
      <c r="W37" s="9"/>
      <c r="X37" s="19"/>
      <c r="Y37" s="9"/>
      <c r="Z37" s="26"/>
      <c r="AA37" s="21"/>
      <c r="AB37" s="21"/>
      <c r="AC37" s="20"/>
      <c r="AD37" s="22"/>
      <c r="AE37" s="18"/>
    </row>
    <row r="38" spans="17:31" ht="28.5" customHeight="1">
      <c r="Q38" s="36"/>
      <c r="U38" s="9"/>
      <c r="V38" s="9"/>
      <c r="W38" s="9"/>
      <c r="X38" s="19"/>
      <c r="Y38" s="9"/>
      <c r="Z38" s="26"/>
      <c r="AA38" s="21"/>
      <c r="AB38" s="21"/>
      <c r="AC38" s="20"/>
      <c r="AD38" s="22"/>
      <c r="AE38" s="18"/>
    </row>
    <row r="39" spans="17:31" ht="28.5" customHeight="1">
      <c r="Q39" s="36"/>
      <c r="U39" s="9"/>
      <c r="V39" s="9"/>
      <c r="W39" s="9"/>
      <c r="X39" s="19"/>
      <c r="Y39" s="9"/>
      <c r="Z39" s="26"/>
      <c r="AA39" s="21"/>
      <c r="AB39" s="21"/>
      <c r="AC39" s="20"/>
      <c r="AD39" s="22"/>
      <c r="AE39" s="18"/>
    </row>
    <row r="40" spans="17:31" ht="28.5" customHeight="1">
      <c r="Q40" s="36"/>
      <c r="U40" s="9"/>
      <c r="V40" s="9"/>
      <c r="W40" s="9"/>
      <c r="X40" s="19"/>
      <c r="Y40" s="9"/>
      <c r="Z40" s="26"/>
      <c r="AA40" s="21"/>
      <c r="AB40" s="21"/>
      <c r="AC40" s="20"/>
      <c r="AD40" s="22"/>
      <c r="AE40" s="18"/>
    </row>
    <row r="41" spans="17:31" ht="28.5" customHeight="1">
      <c r="Q41" s="36"/>
      <c r="U41" s="9"/>
      <c r="V41" s="9"/>
      <c r="W41" s="9"/>
      <c r="X41" s="19"/>
      <c r="Y41" s="9"/>
      <c r="Z41" s="26"/>
      <c r="AA41" s="21"/>
      <c r="AB41" s="21"/>
      <c r="AC41" s="20"/>
      <c r="AD41" s="22"/>
      <c r="AE41" s="18"/>
    </row>
    <row r="42" spans="17:31" ht="28.5" customHeight="1">
      <c r="Q42" s="36"/>
      <c r="U42" s="9"/>
      <c r="V42" s="9"/>
      <c r="W42" s="9"/>
      <c r="X42" s="19"/>
      <c r="Y42" s="9"/>
      <c r="Z42" s="26"/>
      <c r="AA42" s="21"/>
      <c r="AB42" s="21"/>
      <c r="AC42" s="20"/>
      <c r="AD42" s="22"/>
      <c r="AE42" s="18"/>
    </row>
    <row r="43" spans="17:31" ht="28.5" customHeight="1">
      <c r="Q43" s="36"/>
      <c r="U43" s="9"/>
      <c r="V43" s="9"/>
      <c r="W43" s="9"/>
      <c r="X43" s="19"/>
      <c r="Y43" s="9"/>
      <c r="Z43" s="26"/>
      <c r="AA43" s="21"/>
      <c r="AB43" s="21"/>
      <c r="AC43" s="20"/>
      <c r="AD43" s="22"/>
      <c r="AE43" s="18"/>
    </row>
    <row r="44" spans="17:31" ht="28.5" customHeight="1">
      <c r="Q44" s="36"/>
      <c r="U44" s="9"/>
      <c r="V44" s="9"/>
      <c r="W44" s="9"/>
      <c r="X44" s="19"/>
      <c r="Y44" s="9"/>
      <c r="Z44" s="26"/>
      <c r="AA44" s="21"/>
      <c r="AB44" s="21"/>
      <c r="AC44" s="20"/>
      <c r="AD44" s="22"/>
      <c r="AE44" s="18"/>
    </row>
    <row r="45" spans="17:31" ht="28.5" customHeight="1">
      <c r="Q45" s="36"/>
      <c r="U45" s="9"/>
      <c r="V45" s="9"/>
      <c r="W45" s="9"/>
      <c r="X45" s="19"/>
      <c r="Y45" s="9"/>
      <c r="Z45" s="26"/>
      <c r="AA45" s="21"/>
      <c r="AB45" s="21"/>
      <c r="AC45" s="20"/>
      <c r="AD45" s="22"/>
      <c r="AE45" s="18"/>
    </row>
    <row r="46" spans="17:31" ht="28.5" customHeight="1">
      <c r="Q46" s="36"/>
      <c r="U46" s="9"/>
      <c r="V46" s="9"/>
      <c r="W46" s="9"/>
      <c r="X46" s="19"/>
      <c r="Y46" s="9"/>
      <c r="Z46" s="26"/>
      <c r="AA46" s="21"/>
      <c r="AB46" s="21"/>
      <c r="AC46" s="20"/>
      <c r="AD46" s="22"/>
      <c r="AE46" s="18"/>
    </row>
    <row r="47" spans="17:31" ht="28.5" customHeight="1">
      <c r="Q47" s="36"/>
      <c r="U47" s="9"/>
      <c r="V47" s="9"/>
      <c r="W47" s="9"/>
      <c r="X47" s="19"/>
      <c r="Y47" s="9"/>
      <c r="Z47" s="26"/>
      <c r="AA47" s="21"/>
      <c r="AB47" s="21"/>
      <c r="AC47" s="20"/>
      <c r="AD47" s="22"/>
      <c r="AE47" s="18"/>
    </row>
    <row r="48" spans="17:31" ht="28.5" customHeight="1">
      <c r="Q48" s="36"/>
      <c r="U48" s="9"/>
      <c r="V48" s="9"/>
      <c r="W48" s="9"/>
      <c r="X48" s="19"/>
      <c r="Y48" s="9"/>
      <c r="Z48" s="26"/>
      <c r="AA48" s="21"/>
      <c r="AB48" s="21"/>
      <c r="AC48" s="20"/>
      <c r="AD48" s="22"/>
      <c r="AE48" s="18"/>
    </row>
    <row r="49" spans="17:31" ht="28.5" customHeight="1">
      <c r="Q49" s="36"/>
      <c r="U49" s="9"/>
      <c r="V49" s="9"/>
      <c r="W49" s="9"/>
      <c r="X49" s="19"/>
      <c r="Y49" s="9"/>
      <c r="Z49" s="26"/>
      <c r="AA49" s="21"/>
      <c r="AB49" s="21"/>
      <c r="AC49" s="20"/>
      <c r="AD49" s="22"/>
      <c r="AE49" s="18"/>
    </row>
    <row r="50" spans="17:31" ht="28.5" customHeight="1">
      <c r="Q50" s="36"/>
      <c r="U50" s="9"/>
      <c r="V50" s="9"/>
      <c r="W50" s="9"/>
      <c r="X50" s="19"/>
      <c r="Y50" s="9"/>
      <c r="Z50" s="26"/>
      <c r="AA50" s="21"/>
      <c r="AB50" s="21"/>
      <c r="AC50" s="20"/>
      <c r="AD50" s="22"/>
      <c r="AE50" s="18"/>
    </row>
    <row r="51" spans="17:31" ht="28.5" customHeight="1">
      <c r="Q51" s="36"/>
      <c r="U51" s="9"/>
      <c r="V51" s="9"/>
      <c r="W51" s="9"/>
      <c r="X51" s="19"/>
      <c r="Y51" s="9"/>
      <c r="Z51" s="26"/>
      <c r="AA51" s="21"/>
      <c r="AB51" s="21"/>
      <c r="AC51" s="20"/>
      <c r="AD51" s="22"/>
      <c r="AE51" s="18"/>
    </row>
    <row r="52" spans="17:31" ht="28.5" customHeight="1">
      <c r="Q52" s="36"/>
      <c r="U52" s="9"/>
      <c r="V52" s="9"/>
      <c r="W52" s="9"/>
      <c r="X52" s="19"/>
      <c r="Y52" s="9"/>
      <c r="Z52" s="26"/>
      <c r="AA52" s="21"/>
      <c r="AB52" s="21"/>
      <c r="AC52" s="20"/>
      <c r="AD52" s="22"/>
      <c r="AE52" s="18"/>
    </row>
    <row r="53" spans="17:31" ht="28.5" customHeight="1">
      <c r="Q53" s="36"/>
      <c r="U53" s="9"/>
      <c r="V53" s="9"/>
      <c r="W53" s="9"/>
      <c r="X53" s="19"/>
      <c r="Y53" s="9"/>
      <c r="Z53" s="26"/>
      <c r="AA53" s="21"/>
      <c r="AB53" s="21"/>
      <c r="AC53" s="20"/>
      <c r="AD53" s="22"/>
      <c r="AE53" s="18"/>
    </row>
    <row r="54" spans="17:31" ht="28.5" customHeight="1">
      <c r="Q54" s="36"/>
      <c r="U54" s="9"/>
      <c r="V54" s="9"/>
      <c r="W54" s="9"/>
      <c r="X54" s="19"/>
      <c r="Y54" s="9"/>
      <c r="Z54" s="26"/>
      <c r="AA54" s="21"/>
      <c r="AB54" s="21"/>
      <c r="AC54" s="20"/>
      <c r="AD54" s="22"/>
      <c r="AE54" s="18"/>
    </row>
    <row r="55" spans="17:31" ht="28.5" customHeight="1">
      <c r="Q55" s="36"/>
      <c r="U55" s="9"/>
      <c r="V55" s="9"/>
      <c r="W55" s="9"/>
      <c r="X55" s="19"/>
      <c r="Y55" s="9"/>
      <c r="Z55" s="26"/>
      <c r="AA55" s="21"/>
      <c r="AB55" s="21"/>
      <c r="AC55" s="20"/>
      <c r="AD55" s="22"/>
      <c r="AE55" s="18"/>
    </row>
    <row r="56" spans="17:31" ht="28.5" customHeight="1">
      <c r="Q56" s="36"/>
      <c r="U56" s="9"/>
      <c r="V56" s="9"/>
      <c r="W56" s="9"/>
      <c r="X56" s="19"/>
      <c r="Y56" s="9"/>
      <c r="Z56" s="26"/>
      <c r="AA56" s="21"/>
      <c r="AB56" s="21"/>
      <c r="AC56" s="20"/>
      <c r="AD56" s="22"/>
      <c r="AE56" s="18"/>
    </row>
    <row r="57" spans="17:31" ht="28.5" customHeight="1">
      <c r="Q57" s="36"/>
      <c r="U57" s="9"/>
      <c r="V57" s="9"/>
      <c r="W57" s="9"/>
      <c r="X57" s="19"/>
      <c r="Y57" s="9"/>
      <c r="Z57" s="26"/>
      <c r="AA57" s="21"/>
      <c r="AB57" s="21"/>
      <c r="AC57" s="20"/>
      <c r="AD57" s="22"/>
      <c r="AE57" s="18"/>
    </row>
    <row r="58" spans="17:31" ht="28.5" customHeight="1">
      <c r="Q58" s="36"/>
      <c r="U58" s="9"/>
      <c r="V58" s="9"/>
      <c r="W58" s="9"/>
      <c r="X58" s="19"/>
      <c r="Y58" s="9"/>
      <c r="Z58" s="26"/>
      <c r="AA58" s="21"/>
      <c r="AB58" s="21"/>
      <c r="AC58" s="20"/>
      <c r="AD58" s="22"/>
      <c r="AE58" s="18"/>
    </row>
    <row r="59" spans="17:31" ht="28.5" customHeight="1">
      <c r="Q59" s="36"/>
      <c r="U59" s="9"/>
      <c r="V59" s="9"/>
      <c r="W59" s="9"/>
      <c r="X59" s="19"/>
      <c r="Y59" s="9"/>
      <c r="Z59" s="26"/>
      <c r="AA59" s="21"/>
      <c r="AB59" s="21"/>
      <c r="AC59" s="20"/>
      <c r="AD59" s="22"/>
      <c r="AE59" s="18"/>
    </row>
    <row r="60" spans="17:31" ht="28.5" customHeight="1">
      <c r="Q60" s="36"/>
      <c r="U60" s="9"/>
      <c r="V60" s="9"/>
      <c r="W60" s="9"/>
      <c r="X60" s="19"/>
      <c r="Y60" s="9"/>
      <c r="Z60" s="26"/>
      <c r="AA60" s="21"/>
      <c r="AB60" s="21"/>
      <c r="AC60" s="20"/>
      <c r="AD60" s="22"/>
      <c r="AE60" s="18"/>
    </row>
    <row r="61" spans="17:31" ht="28.5" customHeight="1">
      <c r="Q61" s="36"/>
      <c r="U61" s="9"/>
      <c r="V61" s="9"/>
      <c r="W61" s="9"/>
      <c r="X61" s="19"/>
      <c r="Y61" s="9"/>
      <c r="Z61" s="26"/>
      <c r="AA61" s="21"/>
      <c r="AB61" s="21"/>
      <c r="AC61" s="20"/>
      <c r="AD61" s="22"/>
      <c r="AE61" s="18"/>
    </row>
    <row r="62" spans="17:31" ht="28.5" customHeight="1">
      <c r="Q62" s="36"/>
      <c r="U62" s="9"/>
      <c r="V62" s="9"/>
      <c r="W62" s="9"/>
      <c r="X62" s="19"/>
      <c r="Y62" s="9"/>
      <c r="Z62" s="26"/>
      <c r="AA62" s="21"/>
      <c r="AB62" s="21"/>
      <c r="AC62" s="20"/>
      <c r="AD62" s="22"/>
      <c r="AE62" s="18"/>
    </row>
    <row r="63" spans="17:31" ht="28.5" customHeight="1">
      <c r="Q63" s="36"/>
      <c r="U63" s="9"/>
      <c r="V63" s="9"/>
      <c r="W63" s="9"/>
      <c r="X63" s="19"/>
      <c r="Y63" s="9"/>
      <c r="Z63" s="26"/>
      <c r="AA63" s="21"/>
      <c r="AB63" s="21"/>
      <c r="AC63" s="20"/>
      <c r="AD63" s="22"/>
      <c r="AE63" s="18"/>
    </row>
    <row r="64" spans="17:31" ht="28.5" customHeight="1">
      <c r="Q64" s="36"/>
      <c r="U64" s="9"/>
      <c r="V64" s="9"/>
      <c r="W64" s="9"/>
      <c r="X64" s="19"/>
      <c r="Y64" s="9"/>
      <c r="Z64" s="26"/>
      <c r="AA64" s="21"/>
      <c r="AB64" s="21"/>
      <c r="AC64" s="20"/>
      <c r="AD64" s="22"/>
      <c r="AE64" s="18"/>
    </row>
    <row r="65" spans="17:31" ht="28.5" customHeight="1">
      <c r="Q65" s="36"/>
      <c r="U65" s="9"/>
      <c r="V65" s="9"/>
      <c r="W65" s="9"/>
      <c r="X65" s="19"/>
      <c r="Y65" s="9"/>
      <c r="Z65" s="26"/>
      <c r="AA65" s="21"/>
      <c r="AB65" s="21"/>
      <c r="AC65" s="20"/>
      <c r="AD65" s="22"/>
      <c r="AE65" s="18"/>
    </row>
    <row r="66" spans="17:31" ht="28.5" customHeight="1">
      <c r="Q66" s="36"/>
      <c r="U66" s="9"/>
      <c r="V66" s="9"/>
      <c r="W66" s="9"/>
      <c r="X66" s="19"/>
      <c r="Y66" s="9"/>
      <c r="Z66" s="26"/>
      <c r="AA66" s="21"/>
      <c r="AB66" s="21"/>
      <c r="AC66" s="20"/>
      <c r="AD66" s="22"/>
      <c r="AE66" s="18"/>
    </row>
    <row r="67" spans="17:31" ht="28.5" customHeight="1">
      <c r="Q67" s="36"/>
      <c r="U67" s="9"/>
      <c r="V67" s="9"/>
      <c r="W67" s="9"/>
      <c r="X67" s="19"/>
      <c r="Y67" s="9"/>
      <c r="Z67" s="26"/>
      <c r="AA67" s="21"/>
      <c r="AB67" s="21"/>
      <c r="AC67" s="20"/>
      <c r="AD67" s="22"/>
      <c r="AE67" s="18"/>
    </row>
    <row r="68" spans="17:31" ht="28.5" customHeight="1">
      <c r="Q68" s="36"/>
      <c r="U68" s="9"/>
      <c r="V68" s="9"/>
      <c r="W68" s="9"/>
      <c r="X68" s="19"/>
      <c r="Y68" s="9"/>
      <c r="Z68" s="26"/>
      <c r="AA68" s="21"/>
      <c r="AB68" s="21"/>
      <c r="AC68" s="20"/>
      <c r="AD68" s="22"/>
      <c r="AE68" s="18"/>
    </row>
    <row r="69" spans="17:31" ht="28.5" customHeight="1">
      <c r="Q69" s="36"/>
      <c r="U69" s="9"/>
      <c r="V69" s="9"/>
      <c r="W69" s="9"/>
      <c r="X69" s="19"/>
      <c r="Y69" s="9"/>
      <c r="Z69" s="26"/>
      <c r="AA69" s="21"/>
      <c r="AB69" s="21"/>
      <c r="AC69" s="20"/>
      <c r="AD69" s="22"/>
      <c r="AE69" s="18"/>
    </row>
    <row r="70" spans="17:31" ht="28.5" customHeight="1">
      <c r="Q70" s="36"/>
      <c r="U70" s="9"/>
      <c r="V70" s="9"/>
      <c r="W70" s="9"/>
      <c r="X70" s="19"/>
      <c r="Y70" s="9"/>
      <c r="Z70" s="26"/>
      <c r="AA70" s="21"/>
      <c r="AB70" s="21"/>
      <c r="AC70" s="20"/>
      <c r="AD70" s="22"/>
      <c r="AE70" s="18"/>
    </row>
    <row r="71" spans="17:31" ht="28.5" customHeight="1">
      <c r="Q71" s="36"/>
      <c r="U71" s="9"/>
      <c r="V71" s="9"/>
      <c r="W71" s="9"/>
      <c r="X71" s="19"/>
      <c r="Y71" s="9"/>
      <c r="Z71" s="26"/>
      <c r="AA71" s="21"/>
      <c r="AB71" s="21"/>
      <c r="AC71" s="20"/>
      <c r="AD71" s="22"/>
      <c r="AE71" s="18"/>
    </row>
    <row r="72" spans="17:31" ht="28.5" customHeight="1">
      <c r="Q72" s="36"/>
      <c r="U72" s="9"/>
      <c r="V72" s="9"/>
      <c r="W72" s="9"/>
      <c r="X72" s="19"/>
      <c r="Y72" s="9"/>
      <c r="Z72" s="26"/>
      <c r="AA72" s="21"/>
      <c r="AB72" s="21"/>
      <c r="AC72" s="20"/>
      <c r="AD72" s="22"/>
      <c r="AE72" s="18"/>
    </row>
    <row r="73" spans="17:31" ht="28.5" customHeight="1">
      <c r="Q73" s="36"/>
      <c r="U73" s="9"/>
      <c r="V73" s="9"/>
      <c r="W73" s="9"/>
      <c r="X73" s="19"/>
      <c r="Y73" s="9"/>
      <c r="Z73" s="26"/>
      <c r="AA73" s="21"/>
      <c r="AB73" s="21"/>
      <c r="AC73" s="20"/>
      <c r="AD73" s="22"/>
      <c r="AE73" s="18"/>
    </row>
    <row r="74" spans="17:31" ht="28.5" customHeight="1">
      <c r="Q74" s="36"/>
      <c r="U74" s="9"/>
      <c r="V74" s="9"/>
      <c r="W74" s="9"/>
      <c r="X74" s="19"/>
      <c r="Y74" s="9"/>
      <c r="Z74" s="26"/>
      <c r="AA74" s="21"/>
      <c r="AB74" s="21"/>
      <c r="AC74" s="20"/>
      <c r="AD74" s="22"/>
      <c r="AE74" s="18"/>
    </row>
    <row r="75" spans="17:31" ht="28.5" customHeight="1">
      <c r="Q75" s="36"/>
      <c r="U75" s="9"/>
      <c r="V75" s="9"/>
      <c r="W75" s="9"/>
      <c r="X75" s="19"/>
      <c r="Y75" s="9"/>
      <c r="Z75" s="26"/>
      <c r="AA75" s="21"/>
      <c r="AB75" s="21"/>
      <c r="AC75" s="20"/>
      <c r="AD75" s="22"/>
      <c r="AE75" s="18"/>
    </row>
    <row r="76" spans="17:31" ht="28.5" customHeight="1">
      <c r="Q76" s="36"/>
      <c r="U76" s="9"/>
      <c r="V76" s="9"/>
      <c r="W76" s="9"/>
      <c r="X76" s="19"/>
      <c r="Y76" s="9"/>
      <c r="Z76" s="26"/>
      <c r="AA76" s="21"/>
      <c r="AB76" s="21"/>
      <c r="AC76" s="20"/>
      <c r="AD76" s="22"/>
      <c r="AE76" s="18"/>
    </row>
    <row r="77" spans="17:31" ht="28.5" customHeight="1">
      <c r="Q77" s="36"/>
      <c r="U77" s="9"/>
      <c r="V77" s="9"/>
      <c r="W77" s="9"/>
      <c r="X77" s="19"/>
      <c r="Y77" s="9"/>
      <c r="Z77" s="26"/>
      <c r="AA77" s="21"/>
      <c r="AB77" s="21"/>
      <c r="AC77" s="20"/>
      <c r="AD77" s="22"/>
      <c r="AE77" s="18"/>
    </row>
    <row r="78" spans="17:31" ht="28.5" customHeight="1">
      <c r="Q78" s="36"/>
      <c r="U78" s="9"/>
      <c r="V78" s="9"/>
      <c r="W78" s="9"/>
      <c r="X78" s="19"/>
      <c r="Y78" s="9"/>
      <c r="Z78" s="26"/>
      <c r="AA78" s="21"/>
      <c r="AB78" s="21"/>
      <c r="AC78" s="20"/>
      <c r="AD78" s="22"/>
      <c r="AE78" s="18"/>
    </row>
    <row r="79" spans="17:31" ht="28.5" customHeight="1">
      <c r="Q79" s="36"/>
      <c r="U79" s="9"/>
      <c r="V79" s="9"/>
      <c r="W79" s="9"/>
      <c r="X79" s="19"/>
      <c r="Y79" s="9"/>
      <c r="Z79" s="26"/>
      <c r="AA79" s="21"/>
      <c r="AB79" s="21"/>
      <c r="AC79" s="20"/>
      <c r="AD79" s="22"/>
      <c r="AE79" s="18"/>
    </row>
    <row r="80" spans="17:31" ht="28.5" customHeight="1">
      <c r="Q80" s="36"/>
      <c r="U80" s="9"/>
      <c r="V80" s="9"/>
      <c r="W80" s="9"/>
      <c r="X80" s="19"/>
      <c r="Y80" s="9"/>
      <c r="Z80" s="26"/>
      <c r="AA80" s="21"/>
      <c r="AB80" s="21"/>
      <c r="AC80" s="20"/>
      <c r="AD80" s="22"/>
      <c r="AE80" s="18"/>
    </row>
    <row r="81" spans="17:31" ht="28.5" customHeight="1">
      <c r="Q81" s="36"/>
      <c r="U81" s="9"/>
      <c r="V81" s="9"/>
      <c r="W81" s="9"/>
      <c r="X81" s="19"/>
      <c r="Y81" s="9"/>
      <c r="Z81" s="26"/>
      <c r="AA81" s="21"/>
      <c r="AB81" s="21"/>
      <c r="AC81" s="20"/>
      <c r="AD81" s="22"/>
      <c r="AE81" s="18"/>
    </row>
    <row r="82" spans="17:31" ht="28.5" customHeight="1">
      <c r="Q82" s="36"/>
      <c r="U82" s="9"/>
      <c r="V82" s="9"/>
      <c r="W82" s="9"/>
      <c r="X82" s="19"/>
      <c r="Y82" s="9"/>
      <c r="Z82" s="26"/>
      <c r="AA82" s="21"/>
      <c r="AB82" s="21"/>
      <c r="AC82" s="20"/>
      <c r="AD82" s="22"/>
      <c r="AE82" s="18"/>
    </row>
    <row r="83" spans="17:31" ht="28.5" customHeight="1">
      <c r="Q83" s="36"/>
      <c r="U83" s="9"/>
      <c r="V83" s="9"/>
      <c r="W83" s="9"/>
      <c r="X83" s="19"/>
      <c r="Y83" s="9"/>
      <c r="Z83" s="26"/>
      <c r="AA83" s="21"/>
      <c r="AB83" s="21"/>
      <c r="AC83" s="20"/>
      <c r="AD83" s="22"/>
      <c r="AE83" s="18"/>
    </row>
    <row r="84" spans="17:31" ht="28.5" customHeight="1">
      <c r="Q84" s="36"/>
      <c r="U84" s="9"/>
      <c r="V84" s="9"/>
      <c r="W84" s="9"/>
      <c r="X84" s="19"/>
      <c r="Y84" s="9"/>
      <c r="Z84" s="26"/>
      <c r="AA84" s="21"/>
      <c r="AB84" s="21"/>
      <c r="AC84" s="20"/>
      <c r="AD84" s="22"/>
      <c r="AE84" s="18"/>
    </row>
    <row r="85" spans="17:31" ht="28.5" customHeight="1">
      <c r="Q85" s="36"/>
      <c r="U85" s="9"/>
      <c r="V85" s="9"/>
      <c r="W85" s="9"/>
      <c r="X85" s="19"/>
      <c r="Y85" s="9"/>
      <c r="Z85" s="26"/>
      <c r="AA85" s="21"/>
      <c r="AB85" s="21"/>
      <c r="AC85" s="20"/>
      <c r="AD85" s="22"/>
      <c r="AE85" s="18"/>
    </row>
    <row r="86" spans="17:31" ht="28.5" customHeight="1">
      <c r="Q86" s="36"/>
      <c r="U86" s="9"/>
      <c r="V86" s="9"/>
      <c r="W86" s="9"/>
      <c r="X86" s="19"/>
      <c r="Y86" s="9"/>
      <c r="Z86" s="26"/>
      <c r="AA86" s="21"/>
      <c r="AB86" s="21"/>
      <c r="AC86" s="20"/>
      <c r="AD86" s="22"/>
      <c r="AE86" s="18"/>
    </row>
    <row r="87" spans="17:31" ht="28.5" customHeight="1">
      <c r="Q87" s="36"/>
      <c r="U87" s="9"/>
      <c r="V87" s="9"/>
      <c r="W87" s="9"/>
      <c r="X87" s="19"/>
      <c r="Y87" s="9"/>
      <c r="Z87" s="26"/>
      <c r="AA87" s="21"/>
      <c r="AB87" s="21"/>
      <c r="AC87" s="20"/>
      <c r="AD87" s="22"/>
      <c r="AE87" s="18"/>
    </row>
    <row r="88" spans="17:31" ht="28.5" customHeight="1">
      <c r="Q88" s="36"/>
      <c r="U88" s="9"/>
      <c r="V88" s="9"/>
      <c r="W88" s="9"/>
      <c r="X88" s="19"/>
      <c r="Y88" s="9"/>
      <c r="Z88" s="26"/>
      <c r="AA88" s="21"/>
      <c r="AB88" s="21"/>
      <c r="AC88" s="20"/>
      <c r="AD88" s="22"/>
      <c r="AE88" s="18"/>
    </row>
    <row r="89" spans="17:31" ht="28.5" customHeight="1">
      <c r="Q89" s="36"/>
      <c r="U89" s="9"/>
      <c r="V89" s="9"/>
      <c r="W89" s="9"/>
      <c r="X89" s="19"/>
      <c r="Y89" s="9"/>
      <c r="Z89" s="26"/>
      <c r="AA89" s="21"/>
      <c r="AB89" s="21"/>
      <c r="AC89" s="20"/>
      <c r="AD89" s="22"/>
      <c r="AE89" s="18"/>
    </row>
    <row r="90" spans="17:31" ht="28.5" customHeight="1">
      <c r="Q90" s="36"/>
      <c r="U90" s="9"/>
      <c r="V90" s="9"/>
      <c r="W90" s="9"/>
      <c r="X90" s="19"/>
      <c r="Y90" s="9"/>
      <c r="Z90" s="26"/>
      <c r="AA90" s="21"/>
      <c r="AB90" s="21"/>
      <c r="AC90" s="20"/>
      <c r="AD90" s="22"/>
      <c r="AE90" s="18"/>
    </row>
    <row r="91" spans="17:31" ht="28.5" customHeight="1">
      <c r="Q91" s="36"/>
      <c r="U91" s="9"/>
      <c r="V91" s="9"/>
      <c r="W91" s="9"/>
      <c r="X91" s="19"/>
      <c r="Y91" s="9"/>
      <c r="Z91" s="26"/>
      <c r="AA91" s="21"/>
      <c r="AB91" s="21"/>
      <c r="AC91" s="20"/>
      <c r="AD91" s="22"/>
      <c r="AE91" s="18"/>
    </row>
    <row r="92" spans="17:31" ht="28.5" customHeight="1">
      <c r="Q92" s="36"/>
      <c r="U92" s="9"/>
      <c r="V92" s="9"/>
      <c r="W92" s="9"/>
      <c r="X92" s="19"/>
      <c r="Y92" s="9"/>
      <c r="Z92" s="26"/>
      <c r="AA92" s="21"/>
      <c r="AB92" s="21"/>
      <c r="AC92" s="20"/>
      <c r="AD92" s="22"/>
      <c r="AE92" s="18"/>
    </row>
    <row r="93" spans="17:31" ht="28.5" customHeight="1">
      <c r="Q93" s="36"/>
      <c r="U93" s="9"/>
      <c r="V93" s="9"/>
      <c r="W93" s="9"/>
      <c r="X93" s="19"/>
      <c r="Y93" s="9"/>
      <c r="Z93" s="26"/>
      <c r="AA93" s="21"/>
      <c r="AB93" s="21"/>
      <c r="AC93" s="20"/>
      <c r="AD93" s="22"/>
      <c r="AE93" s="18"/>
    </row>
    <row r="94" spans="17:31" ht="28.5" customHeight="1">
      <c r="Q94" s="36"/>
      <c r="U94" s="9"/>
      <c r="V94" s="9"/>
      <c r="W94" s="9"/>
      <c r="X94" s="19"/>
      <c r="Y94" s="9"/>
      <c r="Z94" s="26"/>
      <c r="AA94" s="21"/>
      <c r="AB94" s="21"/>
      <c r="AC94" s="20"/>
      <c r="AD94" s="22"/>
      <c r="AE94" s="18"/>
    </row>
    <row r="95" spans="17:31" ht="28.5" customHeight="1">
      <c r="Q95" s="36"/>
      <c r="U95" s="9"/>
      <c r="V95" s="9"/>
      <c r="W95" s="9"/>
      <c r="X95" s="19"/>
      <c r="Y95" s="9"/>
      <c r="Z95" s="26"/>
      <c r="AA95" s="21"/>
      <c r="AB95" s="21"/>
      <c r="AC95" s="20"/>
      <c r="AD95" s="22"/>
      <c r="AE95" s="18"/>
    </row>
    <row r="96" spans="17:31" ht="28.5" customHeight="1">
      <c r="Q96" s="36"/>
      <c r="U96" s="9"/>
      <c r="V96" s="9"/>
      <c r="W96" s="9"/>
      <c r="X96" s="19"/>
      <c r="Y96" s="9"/>
      <c r="Z96" s="26"/>
      <c r="AA96" s="21"/>
      <c r="AB96" s="21"/>
      <c r="AC96" s="20"/>
      <c r="AD96" s="22"/>
      <c r="AE96" s="18"/>
    </row>
    <row r="97" spans="17:31" ht="28.5" customHeight="1">
      <c r="Q97" s="36"/>
      <c r="U97" s="9"/>
      <c r="V97" s="9"/>
      <c r="W97" s="9"/>
      <c r="X97" s="19"/>
      <c r="Y97" s="9"/>
      <c r="Z97" s="26"/>
      <c r="AA97" s="21"/>
      <c r="AB97" s="21"/>
      <c r="AC97" s="20"/>
      <c r="AD97" s="22"/>
      <c r="AE97" s="18"/>
    </row>
    <row r="98" spans="17:31" ht="28.5" customHeight="1">
      <c r="Q98" s="36"/>
      <c r="U98" s="9"/>
      <c r="V98" s="9"/>
      <c r="W98" s="9"/>
      <c r="X98" s="19"/>
      <c r="Y98" s="9"/>
      <c r="Z98" s="26"/>
      <c r="AA98" s="21"/>
      <c r="AB98" s="21"/>
      <c r="AC98" s="20"/>
      <c r="AD98" s="22"/>
      <c r="AE98" s="18"/>
    </row>
    <row r="99" spans="17:31" ht="28.5" customHeight="1">
      <c r="Q99" s="36"/>
      <c r="U99" s="9"/>
      <c r="V99" s="9"/>
      <c r="W99" s="9"/>
      <c r="X99" s="19"/>
      <c r="Y99" s="9"/>
      <c r="Z99" s="26"/>
      <c r="AA99" s="21"/>
      <c r="AB99" s="21"/>
      <c r="AC99" s="20"/>
      <c r="AD99" s="22"/>
      <c r="AE99" s="18"/>
    </row>
    <row r="100" spans="17:31" ht="28.5" customHeight="1">
      <c r="Q100" s="36"/>
      <c r="U100" s="9"/>
      <c r="V100" s="9"/>
      <c r="W100" s="9"/>
      <c r="X100" s="19"/>
      <c r="Y100" s="9"/>
      <c r="Z100" s="26"/>
      <c r="AA100" s="21"/>
      <c r="AB100" s="21"/>
      <c r="AC100" s="20"/>
      <c r="AD100" s="22"/>
      <c r="AE100" s="18"/>
    </row>
    <row r="101" spans="17:31" ht="28.5" customHeight="1">
      <c r="Q101" s="36"/>
      <c r="U101" s="9"/>
      <c r="V101" s="9"/>
      <c r="W101" s="9"/>
      <c r="X101" s="19"/>
      <c r="Y101" s="9"/>
      <c r="Z101" s="26"/>
      <c r="AA101" s="21"/>
      <c r="AB101" s="21"/>
      <c r="AC101" s="20"/>
      <c r="AD101" s="22"/>
      <c r="AE101" s="18"/>
    </row>
    <row r="102" spans="17:31" ht="28.5" customHeight="1">
      <c r="Q102" s="36"/>
      <c r="U102" s="9"/>
      <c r="V102" s="9"/>
      <c r="W102" s="9"/>
      <c r="X102" s="19"/>
      <c r="Y102" s="9"/>
      <c r="Z102" s="26"/>
      <c r="AA102" s="21"/>
      <c r="AB102" s="21"/>
      <c r="AC102" s="20"/>
      <c r="AD102" s="22"/>
      <c r="AE102" s="18"/>
    </row>
    <row r="103" spans="17:31" ht="28.5" customHeight="1">
      <c r="Q103" s="36"/>
      <c r="U103" s="9"/>
      <c r="V103" s="9"/>
      <c r="W103" s="9"/>
      <c r="X103" s="19"/>
      <c r="Y103" s="9"/>
      <c r="Z103" s="26"/>
      <c r="AA103" s="21"/>
      <c r="AB103" s="21"/>
      <c r="AC103" s="20"/>
      <c r="AD103" s="22"/>
      <c r="AE103" s="18"/>
    </row>
    <row r="104" spans="17:31" ht="28.5" customHeight="1">
      <c r="Q104" s="36"/>
      <c r="U104" s="9"/>
      <c r="V104" s="9"/>
      <c r="W104" s="9"/>
      <c r="X104" s="19"/>
      <c r="Y104" s="9"/>
      <c r="Z104" s="26"/>
      <c r="AA104" s="21"/>
      <c r="AB104" s="21"/>
      <c r="AC104" s="20"/>
      <c r="AD104" s="22"/>
      <c r="AE104" s="18"/>
    </row>
    <row r="105" spans="17:31" ht="28.5" customHeight="1">
      <c r="Q105" s="36"/>
      <c r="U105" s="9"/>
      <c r="V105" s="9"/>
      <c r="W105" s="9"/>
      <c r="X105" s="19"/>
      <c r="Y105" s="9"/>
      <c r="Z105" s="26"/>
      <c r="AA105" s="21"/>
      <c r="AB105" s="21"/>
      <c r="AC105" s="20"/>
      <c r="AD105" s="22"/>
      <c r="AE105" s="18"/>
    </row>
    <row r="106" spans="17:31" ht="28.5" customHeight="1">
      <c r="Q106" s="36"/>
      <c r="U106" s="9"/>
      <c r="V106" s="9"/>
      <c r="W106" s="9"/>
      <c r="X106" s="19"/>
      <c r="Y106" s="9"/>
      <c r="Z106" s="26"/>
      <c r="AA106" s="21"/>
      <c r="AB106" s="21"/>
      <c r="AC106" s="20"/>
      <c r="AD106" s="22"/>
      <c r="AE106" s="18"/>
    </row>
    <row r="107" spans="17:31" ht="28.5" customHeight="1">
      <c r="Q107" s="36"/>
      <c r="U107" s="9"/>
      <c r="V107" s="9"/>
      <c r="W107" s="9"/>
      <c r="X107" s="19"/>
      <c r="Y107" s="9"/>
      <c r="Z107" s="26"/>
      <c r="AA107" s="21"/>
      <c r="AB107" s="21"/>
      <c r="AC107" s="20"/>
      <c r="AD107" s="22"/>
      <c r="AE107" s="18"/>
    </row>
    <row r="108" spans="17:31" ht="28.5" customHeight="1">
      <c r="Q108" s="36"/>
      <c r="U108" s="9"/>
      <c r="V108" s="9"/>
      <c r="W108" s="9"/>
      <c r="X108" s="19"/>
      <c r="Y108" s="9"/>
      <c r="Z108" s="26"/>
      <c r="AA108" s="21"/>
      <c r="AB108" s="21"/>
      <c r="AC108" s="20"/>
      <c r="AD108" s="22"/>
      <c r="AE108" s="18"/>
    </row>
    <row r="109" spans="17:31" ht="28.5" customHeight="1">
      <c r="Q109" s="36"/>
      <c r="U109" s="9"/>
      <c r="V109" s="9"/>
      <c r="W109" s="9"/>
      <c r="X109" s="19"/>
      <c r="Y109" s="9"/>
      <c r="Z109" s="26"/>
      <c r="AA109" s="21"/>
      <c r="AB109" s="21"/>
      <c r="AC109" s="20"/>
      <c r="AD109" s="22"/>
      <c r="AE109" s="18"/>
    </row>
    <row r="110" spans="17:31" ht="28.5" customHeight="1">
      <c r="Q110" s="36"/>
      <c r="U110" s="9"/>
      <c r="V110" s="9"/>
      <c r="W110" s="9"/>
      <c r="X110" s="19"/>
      <c r="Y110" s="9"/>
      <c r="Z110" s="26"/>
      <c r="AA110" s="21"/>
      <c r="AB110" s="21"/>
      <c r="AC110" s="20"/>
      <c r="AD110" s="22"/>
      <c r="AE110" s="18"/>
    </row>
    <row r="111" spans="17:31" ht="28.5" customHeight="1">
      <c r="Q111" s="36"/>
      <c r="U111" s="9"/>
      <c r="V111" s="9"/>
      <c r="W111" s="9"/>
      <c r="X111" s="19"/>
      <c r="Y111" s="9"/>
      <c r="Z111" s="26"/>
      <c r="AA111" s="21"/>
      <c r="AB111" s="21"/>
      <c r="AC111" s="20"/>
      <c r="AD111" s="22"/>
      <c r="AE111" s="18"/>
    </row>
    <row r="112" spans="17:31" ht="28.5" customHeight="1">
      <c r="Q112" s="36"/>
      <c r="U112" s="9"/>
      <c r="V112" s="9"/>
      <c r="W112" s="9"/>
      <c r="X112" s="19"/>
      <c r="Y112" s="9"/>
      <c r="Z112" s="26"/>
      <c r="AA112" s="21"/>
      <c r="AB112" s="21"/>
      <c r="AC112" s="20"/>
      <c r="AD112" s="22"/>
      <c r="AE112" s="18"/>
    </row>
    <row r="113" spans="17:31" ht="28.5" customHeight="1">
      <c r="Q113" s="36"/>
      <c r="U113" s="9"/>
      <c r="V113" s="9"/>
      <c r="W113" s="9"/>
      <c r="X113" s="19"/>
      <c r="Y113" s="9"/>
      <c r="Z113" s="26"/>
      <c r="AA113" s="21"/>
      <c r="AB113" s="21"/>
      <c r="AC113" s="20"/>
      <c r="AD113" s="22"/>
      <c r="AE113" s="18"/>
    </row>
    <row r="114" spans="17:31" ht="28.5" customHeight="1">
      <c r="Q114" s="36"/>
      <c r="U114" s="9"/>
      <c r="V114" s="9"/>
      <c r="W114" s="9"/>
      <c r="X114" s="19"/>
      <c r="Y114" s="9"/>
      <c r="Z114" s="26"/>
      <c r="AA114" s="21"/>
      <c r="AB114" s="21"/>
      <c r="AC114" s="20"/>
      <c r="AD114" s="22"/>
      <c r="AE114" s="18"/>
    </row>
    <row r="115" spans="17:31" ht="28.5" customHeight="1">
      <c r="Q115" s="36"/>
      <c r="U115" s="9"/>
      <c r="V115" s="9"/>
      <c r="W115" s="9"/>
      <c r="X115" s="19"/>
      <c r="Y115" s="9"/>
      <c r="Z115" s="26"/>
      <c r="AA115" s="21"/>
      <c r="AB115" s="21"/>
      <c r="AC115" s="20"/>
      <c r="AD115" s="22"/>
      <c r="AE115" s="18"/>
    </row>
    <row r="116" spans="17:31" ht="28.5" customHeight="1">
      <c r="Q116" s="36"/>
      <c r="U116" s="9"/>
      <c r="V116" s="9"/>
      <c r="W116" s="9"/>
      <c r="X116" s="19"/>
      <c r="Y116" s="9"/>
      <c r="Z116" s="26"/>
      <c r="AA116" s="21"/>
      <c r="AB116" s="21"/>
      <c r="AC116" s="20"/>
      <c r="AD116" s="22"/>
      <c r="AE116" s="18"/>
    </row>
    <row r="117" spans="17:31" ht="28.5" customHeight="1">
      <c r="Q117" s="36"/>
      <c r="U117" s="9"/>
      <c r="V117" s="9"/>
      <c r="W117" s="9"/>
      <c r="X117" s="19"/>
      <c r="Y117" s="9"/>
      <c r="Z117" s="26"/>
      <c r="AA117" s="21"/>
      <c r="AB117" s="21"/>
      <c r="AC117" s="20"/>
      <c r="AD117" s="22"/>
      <c r="AE117" s="18"/>
    </row>
    <row r="118" spans="17:31" ht="28.5" customHeight="1">
      <c r="Q118" s="36"/>
      <c r="U118" s="9"/>
      <c r="V118" s="9"/>
      <c r="W118" s="9"/>
      <c r="X118" s="19"/>
      <c r="Y118" s="9"/>
      <c r="Z118" s="26"/>
      <c r="AA118" s="21"/>
      <c r="AB118" s="21"/>
      <c r="AC118" s="20"/>
      <c r="AD118" s="22"/>
      <c r="AE118" s="18"/>
    </row>
    <row r="119" spans="17:31" ht="28.5" customHeight="1">
      <c r="Q119" s="36"/>
      <c r="U119" s="9"/>
      <c r="V119" s="9"/>
      <c r="W119" s="9"/>
      <c r="X119" s="19"/>
      <c r="Y119" s="9"/>
      <c r="Z119" s="26"/>
      <c r="AA119" s="21"/>
      <c r="AB119" s="21"/>
      <c r="AC119" s="20"/>
      <c r="AD119" s="22"/>
      <c r="AE119" s="18"/>
    </row>
    <row r="120" spans="17:31" ht="28.5" customHeight="1">
      <c r="Q120" s="36"/>
      <c r="U120" s="9"/>
      <c r="V120" s="9"/>
      <c r="W120" s="9"/>
      <c r="X120" s="19"/>
      <c r="Y120" s="9"/>
      <c r="Z120" s="26"/>
      <c r="AA120" s="21"/>
      <c r="AB120" s="21"/>
      <c r="AC120" s="20"/>
      <c r="AD120" s="22"/>
      <c r="AE120" s="18"/>
    </row>
    <row r="121" spans="17:31" ht="28.5" customHeight="1">
      <c r="Q121" s="36"/>
      <c r="U121" s="9"/>
      <c r="V121" s="9"/>
      <c r="W121" s="9"/>
      <c r="X121" s="19"/>
      <c r="Y121" s="9"/>
      <c r="Z121" s="26"/>
      <c r="AA121" s="21"/>
      <c r="AB121" s="21"/>
      <c r="AC121" s="20"/>
      <c r="AD121" s="22"/>
      <c r="AE121" s="18"/>
    </row>
    <row r="122" spans="17:31" ht="28.5" customHeight="1">
      <c r="Q122" s="36"/>
      <c r="U122" s="9"/>
      <c r="V122" s="9"/>
      <c r="W122" s="9"/>
      <c r="X122" s="19"/>
      <c r="Y122" s="9"/>
      <c r="Z122" s="26"/>
      <c r="AA122" s="21"/>
      <c r="AB122" s="21"/>
      <c r="AC122" s="20"/>
      <c r="AD122" s="22"/>
      <c r="AE122" s="18"/>
    </row>
    <row r="123" spans="17:31" ht="28.5" customHeight="1">
      <c r="Q123" s="36"/>
      <c r="U123" s="9"/>
      <c r="V123" s="9"/>
      <c r="W123" s="9"/>
      <c r="X123" s="19"/>
      <c r="Y123" s="9"/>
      <c r="Z123" s="26"/>
      <c r="AA123" s="21"/>
      <c r="AB123" s="21"/>
      <c r="AC123" s="20"/>
      <c r="AD123" s="22"/>
      <c r="AE123" s="18"/>
    </row>
    <row r="124" spans="17:31" ht="28.5" customHeight="1">
      <c r="Q124" s="36"/>
      <c r="U124" s="9"/>
      <c r="V124" s="9"/>
      <c r="W124" s="9"/>
      <c r="X124" s="19"/>
      <c r="Y124" s="9"/>
      <c r="Z124" s="26"/>
      <c r="AA124" s="21"/>
      <c r="AB124" s="21"/>
      <c r="AC124" s="20"/>
      <c r="AD124" s="22"/>
      <c r="AE124" s="18"/>
    </row>
    <row r="125" spans="17:31" ht="28.5" customHeight="1">
      <c r="Q125" s="36"/>
      <c r="U125" s="9"/>
      <c r="V125" s="9"/>
      <c r="W125" s="9"/>
      <c r="X125" s="19"/>
      <c r="Y125" s="9"/>
      <c r="Z125" s="26"/>
      <c r="AA125" s="21"/>
      <c r="AB125" s="21"/>
      <c r="AC125" s="20"/>
      <c r="AD125" s="22"/>
      <c r="AE125" s="18"/>
    </row>
    <row r="126" spans="17:31" ht="28.5" customHeight="1">
      <c r="Q126" s="36"/>
      <c r="U126" s="9"/>
      <c r="V126" s="9"/>
      <c r="W126" s="9"/>
      <c r="X126" s="19"/>
      <c r="Y126" s="9"/>
      <c r="Z126" s="26"/>
      <c r="AA126" s="21"/>
      <c r="AB126" s="21"/>
      <c r="AC126" s="20"/>
      <c r="AD126" s="22"/>
      <c r="AE126" s="18"/>
    </row>
    <row r="127" spans="17:31" ht="28.5" customHeight="1">
      <c r="Q127" s="36"/>
      <c r="U127" s="9"/>
      <c r="V127" s="9"/>
      <c r="W127" s="9"/>
      <c r="X127" s="19"/>
      <c r="Y127" s="9"/>
      <c r="Z127" s="26"/>
      <c r="AA127" s="21"/>
      <c r="AB127" s="21"/>
      <c r="AC127" s="20"/>
      <c r="AD127" s="22"/>
      <c r="AE127" s="18"/>
    </row>
    <row r="128" spans="17:31" ht="28.5" customHeight="1">
      <c r="Q128" s="36"/>
      <c r="U128" s="9"/>
      <c r="V128" s="9"/>
      <c r="W128" s="9"/>
      <c r="X128" s="19"/>
      <c r="Y128" s="9"/>
      <c r="Z128" s="26"/>
      <c r="AA128" s="21"/>
      <c r="AB128" s="21"/>
      <c r="AC128" s="20"/>
      <c r="AD128" s="22"/>
      <c r="AE128" s="18"/>
    </row>
    <row r="129" spans="17:31" ht="28.5" customHeight="1">
      <c r="Q129" s="36"/>
      <c r="U129" s="9"/>
      <c r="V129" s="9"/>
      <c r="W129" s="9"/>
      <c r="X129" s="19"/>
      <c r="Y129" s="9"/>
      <c r="Z129" s="26"/>
      <c r="AA129" s="21"/>
      <c r="AB129" s="21"/>
      <c r="AC129" s="20"/>
      <c r="AD129" s="22"/>
      <c r="AE129" s="18"/>
    </row>
    <row r="130" spans="17:31" ht="28.5" customHeight="1">
      <c r="Q130" s="36"/>
      <c r="U130" s="9"/>
      <c r="V130" s="9"/>
      <c r="W130" s="9"/>
      <c r="X130" s="19"/>
      <c r="Y130" s="9"/>
      <c r="Z130" s="26"/>
      <c r="AA130" s="21"/>
      <c r="AB130" s="21"/>
      <c r="AC130" s="20"/>
      <c r="AD130" s="22"/>
      <c r="AE130" s="18"/>
    </row>
    <row r="131" spans="17:31" ht="28.5" customHeight="1">
      <c r="Q131" s="36"/>
      <c r="U131" s="9"/>
      <c r="V131" s="9"/>
      <c r="W131" s="9"/>
      <c r="X131" s="19"/>
      <c r="Y131" s="9"/>
      <c r="Z131" s="26"/>
      <c r="AA131" s="21"/>
      <c r="AB131" s="21"/>
      <c r="AC131" s="20"/>
      <c r="AD131" s="22"/>
      <c r="AE131" s="18"/>
    </row>
    <row r="132" spans="17:31" ht="28.5" customHeight="1">
      <c r="Q132" s="36"/>
      <c r="U132" s="9"/>
      <c r="V132" s="9"/>
      <c r="W132" s="9"/>
      <c r="X132" s="19"/>
      <c r="Y132" s="9"/>
      <c r="Z132" s="26"/>
      <c r="AA132" s="21"/>
      <c r="AB132" s="21"/>
      <c r="AC132" s="20"/>
      <c r="AD132" s="22"/>
      <c r="AE132" s="18"/>
    </row>
    <row r="133" spans="17:31" ht="28.5" customHeight="1">
      <c r="Q133" s="36"/>
      <c r="U133" s="9"/>
      <c r="V133" s="9"/>
      <c r="W133" s="9"/>
      <c r="X133" s="19"/>
      <c r="Y133" s="9"/>
      <c r="Z133" s="26"/>
      <c r="AA133" s="21"/>
      <c r="AB133" s="21"/>
      <c r="AC133" s="20"/>
      <c r="AD133" s="22"/>
      <c r="AE133" s="18"/>
    </row>
    <row r="134" spans="17:31" ht="28.5" customHeight="1">
      <c r="Q134" s="36"/>
      <c r="U134" s="9"/>
      <c r="V134" s="9"/>
      <c r="W134" s="9"/>
      <c r="X134" s="19"/>
      <c r="Y134" s="9"/>
      <c r="Z134" s="26"/>
      <c r="AA134" s="21"/>
      <c r="AB134" s="21"/>
      <c r="AC134" s="20"/>
      <c r="AD134" s="22"/>
      <c r="AE134" s="18"/>
    </row>
    <row r="135" spans="17:31" ht="28.5" customHeight="1">
      <c r="Q135" s="36"/>
      <c r="U135" s="9"/>
      <c r="V135" s="9"/>
      <c r="W135" s="9"/>
      <c r="X135" s="19"/>
      <c r="Y135" s="9"/>
      <c r="Z135" s="26"/>
      <c r="AA135" s="21"/>
      <c r="AB135" s="21"/>
      <c r="AC135" s="20"/>
      <c r="AD135" s="22"/>
      <c r="AE135" s="18"/>
    </row>
    <row r="136" spans="17:31" ht="28.5" customHeight="1">
      <c r="Q136" s="36"/>
      <c r="U136" s="9"/>
      <c r="V136" s="9"/>
      <c r="W136" s="9"/>
      <c r="X136" s="19"/>
      <c r="Y136" s="9"/>
      <c r="Z136" s="26"/>
      <c r="AA136" s="21"/>
      <c r="AB136" s="21"/>
      <c r="AC136" s="20"/>
      <c r="AD136" s="22"/>
      <c r="AE136" s="18"/>
    </row>
    <row r="137" spans="17:31" ht="28.5" customHeight="1">
      <c r="Q137" s="36"/>
      <c r="U137" s="9"/>
      <c r="V137" s="9"/>
      <c r="W137" s="9"/>
      <c r="X137" s="19"/>
      <c r="Y137" s="9"/>
      <c r="Z137" s="26"/>
      <c r="AA137" s="21"/>
      <c r="AB137" s="21"/>
      <c r="AC137" s="20"/>
      <c r="AD137" s="22"/>
      <c r="AE137" s="18"/>
    </row>
    <row r="138" spans="17:31" ht="28.5" customHeight="1">
      <c r="Q138" s="36"/>
      <c r="U138" s="9"/>
      <c r="V138" s="9"/>
      <c r="W138" s="9"/>
      <c r="X138" s="19"/>
      <c r="Y138" s="9"/>
      <c r="Z138" s="26"/>
      <c r="AA138" s="21"/>
      <c r="AB138" s="21"/>
      <c r="AC138" s="20"/>
      <c r="AD138" s="22"/>
      <c r="AE138" s="18"/>
    </row>
    <row r="139" spans="17:31" ht="28.5" customHeight="1">
      <c r="Q139" s="36"/>
      <c r="U139" s="9"/>
      <c r="V139" s="9"/>
      <c r="W139" s="9"/>
      <c r="X139" s="19"/>
      <c r="Y139" s="9"/>
      <c r="Z139" s="26"/>
      <c r="AA139" s="21"/>
      <c r="AB139" s="21"/>
      <c r="AC139" s="20"/>
      <c r="AD139" s="22"/>
      <c r="AE139" s="18"/>
    </row>
    <row r="140" spans="17:31" ht="28.5" customHeight="1">
      <c r="Q140" s="36"/>
      <c r="U140" s="9"/>
      <c r="V140" s="9"/>
      <c r="W140" s="9"/>
      <c r="X140" s="19"/>
      <c r="Y140" s="9"/>
      <c r="Z140" s="26"/>
      <c r="AA140" s="21"/>
      <c r="AB140" s="21"/>
      <c r="AC140" s="20"/>
      <c r="AD140" s="22"/>
      <c r="AE140" s="18"/>
    </row>
    <row r="141" spans="17:31" ht="28.5" customHeight="1">
      <c r="Q141" s="36"/>
      <c r="U141" s="9"/>
      <c r="V141" s="9"/>
      <c r="W141" s="9"/>
      <c r="X141" s="19"/>
      <c r="Y141" s="9"/>
      <c r="Z141" s="26"/>
      <c r="AA141" s="21"/>
      <c r="AB141" s="21"/>
      <c r="AC141" s="20"/>
      <c r="AD141" s="22"/>
      <c r="AE141" s="18"/>
    </row>
    <row r="142" spans="17:31" ht="28.5" customHeight="1">
      <c r="Q142" s="36"/>
      <c r="U142" s="9"/>
      <c r="V142" s="9"/>
      <c r="W142" s="9"/>
      <c r="X142" s="19"/>
      <c r="Y142" s="9"/>
      <c r="Z142" s="26"/>
      <c r="AA142" s="21"/>
      <c r="AB142" s="21"/>
      <c r="AC142" s="20"/>
      <c r="AD142" s="22"/>
      <c r="AE142" s="18"/>
    </row>
    <row r="143" spans="17:31" ht="28.5" customHeight="1">
      <c r="Q143" s="36"/>
      <c r="U143" s="9"/>
      <c r="V143" s="9"/>
      <c r="W143" s="9"/>
      <c r="X143" s="19"/>
      <c r="Y143" s="9"/>
      <c r="Z143" s="26"/>
      <c r="AA143" s="21"/>
      <c r="AB143" s="21"/>
      <c r="AC143" s="20"/>
      <c r="AD143" s="22"/>
      <c r="AE143" s="18"/>
    </row>
    <row r="144" spans="17:31" ht="28.5" customHeight="1">
      <c r="Q144" s="36"/>
      <c r="U144" s="9"/>
      <c r="V144" s="9"/>
      <c r="W144" s="9"/>
      <c r="X144" s="19"/>
      <c r="Y144" s="9"/>
      <c r="Z144" s="26"/>
      <c r="AA144" s="21"/>
      <c r="AB144" s="21"/>
      <c r="AC144" s="20"/>
      <c r="AD144" s="22"/>
      <c r="AE144" s="18"/>
    </row>
    <row r="145" spans="17:31" ht="28.5" customHeight="1">
      <c r="Q145" s="36"/>
      <c r="U145" s="9"/>
      <c r="V145" s="9"/>
      <c r="W145" s="9"/>
      <c r="X145" s="19"/>
      <c r="Y145" s="9"/>
      <c r="Z145" s="26"/>
      <c r="AA145" s="21"/>
      <c r="AB145" s="21"/>
      <c r="AC145" s="20"/>
      <c r="AD145" s="22"/>
      <c r="AE145" s="18"/>
    </row>
    <row r="146" spans="17:31" ht="28.5" customHeight="1">
      <c r="Q146" s="36"/>
      <c r="U146" s="9"/>
      <c r="V146" s="9"/>
      <c r="W146" s="9"/>
      <c r="X146" s="19"/>
      <c r="Y146" s="9"/>
      <c r="Z146" s="26"/>
      <c r="AA146" s="21"/>
      <c r="AB146" s="21"/>
      <c r="AC146" s="20"/>
      <c r="AD146" s="22"/>
      <c r="AE146" s="18"/>
    </row>
    <row r="147" spans="17:31" ht="28.5" customHeight="1">
      <c r="Q147" s="36"/>
      <c r="U147" s="9"/>
      <c r="V147" s="9"/>
      <c r="W147" s="9"/>
      <c r="X147" s="19"/>
      <c r="Y147" s="9"/>
      <c r="Z147" s="26"/>
      <c r="AA147" s="21"/>
      <c r="AB147" s="21"/>
      <c r="AC147" s="20"/>
      <c r="AD147" s="22"/>
      <c r="AE147" s="18"/>
    </row>
    <row r="148" spans="17:31" ht="28.5" customHeight="1">
      <c r="Q148" s="36"/>
      <c r="U148" s="9"/>
      <c r="V148" s="9"/>
      <c r="W148" s="9"/>
      <c r="X148" s="19"/>
      <c r="Y148" s="9"/>
      <c r="Z148" s="26"/>
      <c r="AA148" s="21"/>
      <c r="AB148" s="21"/>
      <c r="AC148" s="20"/>
      <c r="AD148" s="22"/>
      <c r="AE148" s="18"/>
    </row>
    <row r="149" spans="17:31" ht="28.5" customHeight="1">
      <c r="Q149" s="36"/>
      <c r="U149" s="9"/>
      <c r="V149" s="9"/>
      <c r="W149" s="9"/>
      <c r="X149" s="19"/>
      <c r="Y149" s="9"/>
      <c r="Z149" s="26"/>
      <c r="AA149" s="21"/>
      <c r="AB149" s="21"/>
      <c r="AC149" s="20"/>
      <c r="AD149" s="22"/>
      <c r="AE149" s="18"/>
    </row>
    <row r="150" spans="17:31" ht="28.5" customHeight="1">
      <c r="Q150" s="36"/>
      <c r="U150" s="9"/>
      <c r="V150" s="9"/>
      <c r="W150" s="9"/>
      <c r="X150" s="19"/>
      <c r="Y150" s="9"/>
      <c r="Z150" s="26"/>
      <c r="AA150" s="21"/>
      <c r="AB150" s="21"/>
      <c r="AC150" s="20"/>
      <c r="AD150" s="22"/>
      <c r="AE150" s="18"/>
    </row>
    <row r="151" spans="17:31" ht="28.5" customHeight="1">
      <c r="Q151" s="36"/>
      <c r="U151" s="9"/>
      <c r="V151" s="9"/>
      <c r="W151" s="9"/>
      <c r="X151" s="19"/>
      <c r="Y151" s="9"/>
      <c r="Z151" s="26"/>
      <c r="AA151" s="21"/>
      <c r="AB151" s="21"/>
      <c r="AC151" s="20"/>
      <c r="AD151" s="22"/>
      <c r="AE151" s="18"/>
    </row>
    <row r="152" spans="17:31" ht="28.5" customHeight="1">
      <c r="Q152" s="36"/>
      <c r="U152" s="9"/>
      <c r="V152" s="9"/>
      <c r="W152" s="9"/>
      <c r="X152" s="19"/>
      <c r="Y152" s="9"/>
      <c r="Z152" s="26"/>
      <c r="AA152" s="21"/>
      <c r="AB152" s="21"/>
      <c r="AC152" s="20"/>
      <c r="AD152" s="22"/>
      <c r="AE152" s="18"/>
    </row>
    <row r="153" spans="17:31" ht="28.5" customHeight="1">
      <c r="Q153" s="36"/>
      <c r="U153" s="9"/>
      <c r="V153" s="9"/>
      <c r="W153" s="9"/>
      <c r="X153" s="19"/>
      <c r="Y153" s="9"/>
      <c r="Z153" s="26"/>
      <c r="AA153" s="21"/>
      <c r="AB153" s="21"/>
      <c r="AC153" s="20"/>
      <c r="AD153" s="22"/>
      <c r="AE153" s="18"/>
    </row>
    <row r="154" spans="17:31" ht="28.5" customHeight="1">
      <c r="Q154" s="36"/>
      <c r="U154" s="9"/>
      <c r="V154" s="9"/>
      <c r="W154" s="9"/>
      <c r="X154" s="19"/>
      <c r="Y154" s="9"/>
      <c r="Z154" s="26"/>
      <c r="AA154" s="21"/>
      <c r="AB154" s="21"/>
      <c r="AC154" s="20"/>
      <c r="AD154" s="22"/>
      <c r="AE154" s="18"/>
    </row>
    <row r="155" spans="17:31" ht="28.5" customHeight="1">
      <c r="Q155" s="36"/>
      <c r="U155" s="9"/>
      <c r="V155" s="9"/>
      <c r="W155" s="9"/>
      <c r="X155" s="19"/>
      <c r="Y155" s="9"/>
      <c r="Z155" s="26"/>
      <c r="AA155" s="21"/>
      <c r="AB155" s="21"/>
      <c r="AC155" s="20"/>
      <c r="AD155" s="22"/>
      <c r="AE155" s="18"/>
    </row>
    <row r="156" spans="17:31" ht="28.5" customHeight="1">
      <c r="Q156" s="36"/>
      <c r="U156" s="9"/>
      <c r="V156" s="9"/>
      <c r="W156" s="9"/>
      <c r="X156" s="19"/>
      <c r="Y156" s="9"/>
      <c r="Z156" s="26"/>
      <c r="AA156" s="21"/>
      <c r="AB156" s="21"/>
      <c r="AC156" s="20"/>
      <c r="AD156" s="22"/>
      <c r="AE156" s="18"/>
    </row>
    <row r="157" spans="17:31" ht="28.5" customHeight="1">
      <c r="Q157" s="36"/>
      <c r="U157" s="9"/>
      <c r="V157" s="9"/>
      <c r="W157" s="9"/>
      <c r="X157" s="19"/>
      <c r="Y157" s="9"/>
      <c r="Z157" s="26"/>
      <c r="AA157" s="21"/>
      <c r="AB157" s="21"/>
      <c r="AC157" s="20"/>
      <c r="AD157" s="22"/>
      <c r="AE157" s="18"/>
    </row>
    <row r="158" spans="17:31" ht="28.5" customHeight="1">
      <c r="Q158" s="36"/>
      <c r="U158" s="9"/>
      <c r="V158" s="9"/>
      <c r="W158" s="9"/>
      <c r="X158" s="19"/>
      <c r="Y158" s="9"/>
      <c r="Z158" s="26"/>
      <c r="AA158" s="21"/>
      <c r="AB158" s="21"/>
      <c r="AC158" s="20"/>
      <c r="AD158" s="22"/>
      <c r="AE158" s="18"/>
    </row>
    <row r="159" spans="17:31" ht="28.5" customHeight="1">
      <c r="Q159" s="36"/>
      <c r="U159" s="9"/>
      <c r="V159" s="9"/>
      <c r="W159" s="9"/>
      <c r="X159" s="19"/>
      <c r="Y159" s="9"/>
      <c r="Z159" s="26"/>
      <c r="AA159" s="21"/>
      <c r="AB159" s="21"/>
      <c r="AC159" s="20"/>
      <c r="AD159" s="22"/>
      <c r="AE159" s="18"/>
    </row>
    <row r="160" spans="17:31" ht="28.5" customHeight="1">
      <c r="Q160" s="36"/>
      <c r="U160" s="9"/>
      <c r="V160" s="9"/>
      <c r="W160" s="9"/>
      <c r="X160" s="19"/>
      <c r="Y160" s="9"/>
      <c r="Z160" s="26"/>
      <c r="AA160" s="21"/>
      <c r="AB160" s="21"/>
      <c r="AC160" s="20"/>
      <c r="AD160" s="22"/>
      <c r="AE160" s="18"/>
    </row>
    <row r="161" spans="17:31" ht="28.5" customHeight="1">
      <c r="Q161" s="36"/>
      <c r="U161" s="9"/>
      <c r="V161" s="9"/>
      <c r="W161" s="9"/>
      <c r="X161" s="19"/>
      <c r="Y161" s="9"/>
      <c r="Z161" s="26"/>
      <c r="AA161" s="21"/>
      <c r="AB161" s="21"/>
      <c r="AC161" s="20"/>
      <c r="AD161" s="22"/>
      <c r="AE161" s="18"/>
    </row>
    <row r="162" spans="17:31" ht="28.5" customHeight="1">
      <c r="Q162" s="36"/>
      <c r="U162" s="9"/>
      <c r="V162" s="9"/>
      <c r="W162" s="9"/>
      <c r="X162" s="19"/>
      <c r="Y162" s="9"/>
      <c r="Z162" s="26"/>
      <c r="AA162" s="21"/>
      <c r="AB162" s="21"/>
      <c r="AC162" s="20"/>
      <c r="AD162" s="22"/>
      <c r="AE162" s="18"/>
    </row>
    <row r="163" spans="17:31" ht="28.5" customHeight="1">
      <c r="Q163" s="36"/>
      <c r="U163" s="9"/>
      <c r="V163" s="9"/>
      <c r="W163" s="9"/>
      <c r="X163" s="19"/>
      <c r="Y163" s="9"/>
      <c r="Z163" s="26"/>
      <c r="AA163" s="21"/>
      <c r="AB163" s="21"/>
      <c r="AC163" s="20"/>
      <c r="AD163" s="22"/>
      <c r="AE163" s="18"/>
    </row>
    <row r="164" spans="17:31" ht="28.5" customHeight="1">
      <c r="Q164" s="36"/>
      <c r="U164" s="9"/>
      <c r="V164" s="9"/>
      <c r="W164" s="9"/>
      <c r="X164" s="19"/>
      <c r="Y164" s="9"/>
      <c r="Z164" s="26"/>
      <c r="AA164" s="21"/>
      <c r="AB164" s="21"/>
      <c r="AC164" s="20"/>
      <c r="AD164" s="22"/>
      <c r="AE164" s="18"/>
    </row>
    <row r="165" spans="17:31" ht="28.5" customHeight="1">
      <c r="Q165" s="36"/>
      <c r="U165" s="9"/>
      <c r="V165" s="9"/>
      <c r="W165" s="9"/>
      <c r="X165" s="19"/>
      <c r="Y165" s="9"/>
      <c r="Z165" s="26"/>
      <c r="AA165" s="21"/>
      <c r="AB165" s="21"/>
      <c r="AC165" s="20"/>
      <c r="AD165" s="22"/>
      <c r="AE165" s="18"/>
    </row>
    <row r="166" spans="17:31" ht="28.5" customHeight="1">
      <c r="Q166" s="36"/>
      <c r="U166" s="9"/>
      <c r="V166" s="9"/>
      <c r="W166" s="9"/>
      <c r="X166" s="19"/>
      <c r="Y166" s="9"/>
      <c r="Z166" s="26"/>
      <c r="AA166" s="21"/>
      <c r="AB166" s="21"/>
      <c r="AC166" s="20"/>
      <c r="AD166" s="22"/>
      <c r="AE166" s="18"/>
    </row>
    <row r="167" spans="17:31" ht="28.5" customHeight="1">
      <c r="Q167" s="36"/>
      <c r="U167" s="9"/>
      <c r="V167" s="9"/>
      <c r="W167" s="9"/>
      <c r="X167" s="19"/>
      <c r="Y167" s="9"/>
      <c r="Z167" s="26"/>
      <c r="AA167" s="21"/>
      <c r="AB167" s="21"/>
      <c r="AC167" s="20"/>
      <c r="AD167" s="22"/>
      <c r="AE167" s="18"/>
    </row>
    <row r="168" spans="17:31" ht="28.5" customHeight="1">
      <c r="Q168" s="36"/>
      <c r="U168" s="9"/>
      <c r="V168" s="9"/>
      <c r="W168" s="9"/>
      <c r="X168" s="19"/>
      <c r="Y168" s="9"/>
      <c r="Z168" s="26"/>
      <c r="AA168" s="21"/>
      <c r="AB168" s="21"/>
      <c r="AC168" s="20"/>
      <c r="AD168" s="22"/>
      <c r="AE168" s="18"/>
    </row>
    <row r="169" spans="17:31" ht="28.5" customHeight="1">
      <c r="Q169" s="36"/>
      <c r="U169" s="9"/>
      <c r="V169" s="9"/>
      <c r="W169" s="9"/>
      <c r="X169" s="19"/>
      <c r="Y169" s="9"/>
      <c r="Z169" s="26"/>
      <c r="AA169" s="21"/>
      <c r="AB169" s="21"/>
      <c r="AC169" s="20"/>
      <c r="AD169" s="22"/>
      <c r="AE169" s="18"/>
    </row>
    <row r="170" spans="17:31" ht="28.5" customHeight="1">
      <c r="Q170" s="36"/>
      <c r="U170" s="9"/>
      <c r="V170" s="9"/>
      <c r="W170" s="9"/>
      <c r="X170" s="19"/>
      <c r="Y170" s="9"/>
      <c r="Z170" s="26"/>
      <c r="AA170" s="21"/>
      <c r="AB170" s="21"/>
      <c r="AC170" s="20"/>
      <c r="AD170" s="22"/>
      <c r="AE170" s="18"/>
    </row>
    <row r="171" spans="17:31" ht="28.5" customHeight="1">
      <c r="Q171" s="36"/>
      <c r="U171" s="9"/>
      <c r="V171" s="9"/>
      <c r="W171" s="9"/>
      <c r="X171" s="19"/>
      <c r="Y171" s="9"/>
      <c r="Z171" s="26"/>
      <c r="AA171" s="21"/>
      <c r="AB171" s="21"/>
      <c r="AC171" s="20"/>
      <c r="AD171" s="22"/>
      <c r="AE171" s="18"/>
    </row>
    <row r="172" spans="17:31" ht="28.5" customHeight="1">
      <c r="Q172" s="36"/>
      <c r="U172" s="9"/>
      <c r="V172" s="9"/>
      <c r="W172" s="9"/>
      <c r="X172" s="19"/>
      <c r="Y172" s="9"/>
      <c r="Z172" s="26"/>
      <c r="AA172" s="21"/>
      <c r="AB172" s="21"/>
      <c r="AC172" s="20"/>
      <c r="AD172" s="22"/>
      <c r="AE172" s="18"/>
    </row>
    <row r="173" spans="17:31" ht="28.5" customHeight="1">
      <c r="Q173" s="36"/>
      <c r="U173" s="9"/>
      <c r="V173" s="9"/>
      <c r="W173" s="9"/>
      <c r="X173" s="19"/>
      <c r="Y173" s="9"/>
      <c r="Z173" s="26"/>
      <c r="AA173" s="21"/>
      <c r="AB173" s="21"/>
      <c r="AC173" s="20"/>
      <c r="AD173" s="22"/>
      <c r="AE173" s="18"/>
    </row>
    <row r="174" spans="17:31" ht="28.5" customHeight="1">
      <c r="Q174" s="36"/>
      <c r="U174" s="9"/>
      <c r="V174" s="9"/>
      <c r="W174" s="9"/>
      <c r="X174" s="19"/>
      <c r="Y174" s="9"/>
      <c r="Z174" s="26"/>
      <c r="AA174" s="21"/>
      <c r="AB174" s="21"/>
      <c r="AC174" s="20"/>
      <c r="AD174" s="22"/>
      <c r="AE174" s="18"/>
    </row>
    <row r="175" spans="17:31" ht="28.5" customHeight="1">
      <c r="Q175" s="36"/>
      <c r="U175" s="9"/>
      <c r="V175" s="9"/>
      <c r="W175" s="9"/>
      <c r="X175" s="19"/>
      <c r="Y175" s="9"/>
      <c r="Z175" s="26"/>
      <c r="AA175" s="21"/>
      <c r="AB175" s="21"/>
      <c r="AC175" s="20"/>
      <c r="AD175" s="22"/>
      <c r="AE175" s="18"/>
    </row>
    <row r="176" spans="17:31" ht="28.5" customHeight="1">
      <c r="Q176" s="36"/>
      <c r="U176" s="9"/>
      <c r="V176" s="9"/>
      <c r="W176" s="9"/>
      <c r="X176" s="19"/>
      <c r="Y176" s="9"/>
      <c r="Z176" s="26"/>
      <c r="AA176" s="21"/>
      <c r="AB176" s="21"/>
      <c r="AC176" s="20"/>
      <c r="AD176" s="22"/>
      <c r="AE176" s="18"/>
    </row>
    <row r="177" spans="17:31" ht="28.5" customHeight="1">
      <c r="Q177" s="36"/>
      <c r="U177" s="9"/>
      <c r="V177" s="9"/>
      <c r="W177" s="9"/>
      <c r="X177" s="19"/>
      <c r="Y177" s="9"/>
      <c r="Z177" s="26"/>
      <c r="AA177" s="21"/>
      <c r="AB177" s="21"/>
      <c r="AC177" s="20"/>
      <c r="AD177" s="22"/>
      <c r="AE177" s="18"/>
    </row>
    <row r="178" spans="17:31" ht="28.5" customHeight="1">
      <c r="Q178" s="36"/>
      <c r="U178" s="9"/>
      <c r="V178" s="9"/>
      <c r="W178" s="9"/>
      <c r="X178" s="19"/>
      <c r="Y178" s="9"/>
      <c r="Z178" s="26"/>
      <c r="AA178" s="21"/>
      <c r="AB178" s="21"/>
      <c r="AC178" s="20"/>
      <c r="AD178" s="22"/>
      <c r="AE178" s="18"/>
    </row>
    <row r="179" spans="17:31" ht="28.5" customHeight="1">
      <c r="Q179" s="36"/>
      <c r="U179" s="9"/>
      <c r="V179" s="9"/>
      <c r="W179" s="9"/>
      <c r="X179" s="19"/>
      <c r="Y179" s="9"/>
      <c r="Z179" s="26"/>
      <c r="AA179" s="21"/>
      <c r="AB179" s="21"/>
      <c r="AC179" s="20"/>
      <c r="AD179" s="22"/>
      <c r="AE179" s="18"/>
    </row>
    <row r="180" spans="17:31" ht="28.5" customHeight="1">
      <c r="Q180" s="36"/>
      <c r="U180" s="9"/>
      <c r="V180" s="9"/>
      <c r="W180" s="9"/>
      <c r="X180" s="19"/>
      <c r="Y180" s="9"/>
      <c r="Z180" s="26"/>
      <c r="AA180" s="21"/>
      <c r="AB180" s="21"/>
      <c r="AC180" s="20"/>
      <c r="AD180" s="22"/>
      <c r="AE180" s="18"/>
    </row>
    <row r="181" spans="17:31" ht="28.5" customHeight="1">
      <c r="Q181" s="36"/>
      <c r="U181" s="9"/>
      <c r="V181" s="9"/>
      <c r="W181" s="9"/>
      <c r="X181" s="19"/>
      <c r="Y181" s="9"/>
      <c r="Z181" s="26"/>
      <c r="AA181" s="21"/>
      <c r="AB181" s="21"/>
      <c r="AC181" s="20"/>
      <c r="AD181" s="22"/>
      <c r="AE181" s="18"/>
    </row>
    <row r="182" spans="17:31" ht="28.5" customHeight="1">
      <c r="Q182" s="36"/>
      <c r="U182" s="9"/>
      <c r="V182" s="9"/>
      <c r="W182" s="9"/>
      <c r="X182" s="19"/>
      <c r="Y182" s="9"/>
      <c r="Z182" s="26"/>
      <c r="AA182" s="21"/>
      <c r="AB182" s="21"/>
      <c r="AC182" s="20"/>
      <c r="AD182" s="22"/>
      <c r="AE182" s="18"/>
    </row>
    <row r="183" spans="17:31" ht="28.5" customHeight="1">
      <c r="Q183" s="36"/>
      <c r="U183" s="9"/>
      <c r="V183" s="9"/>
      <c r="W183" s="9"/>
      <c r="X183" s="19"/>
      <c r="Y183" s="9"/>
      <c r="Z183" s="26"/>
      <c r="AA183" s="21"/>
      <c r="AB183" s="21"/>
      <c r="AC183" s="20"/>
      <c r="AD183" s="22"/>
      <c r="AE183" s="18"/>
    </row>
    <row r="184" spans="17:31" ht="28.5" customHeight="1">
      <c r="Q184" s="36"/>
      <c r="U184" s="9"/>
      <c r="V184" s="9"/>
      <c r="W184" s="9"/>
      <c r="X184" s="19"/>
      <c r="Y184" s="9"/>
      <c r="Z184" s="26"/>
      <c r="AA184" s="21"/>
      <c r="AB184" s="21"/>
      <c r="AC184" s="20"/>
      <c r="AD184" s="22"/>
      <c r="AE184" s="18"/>
    </row>
    <row r="185" spans="17:31" ht="28.5" customHeight="1">
      <c r="Q185" s="36"/>
      <c r="U185" s="9"/>
      <c r="V185" s="9"/>
      <c r="W185" s="9"/>
      <c r="X185" s="19"/>
      <c r="Y185" s="9"/>
      <c r="Z185" s="26"/>
      <c r="AA185" s="21"/>
      <c r="AB185" s="21"/>
      <c r="AC185" s="20"/>
      <c r="AD185" s="22"/>
      <c r="AE185" s="18"/>
    </row>
    <row r="186" spans="17:31" ht="28.5" customHeight="1">
      <c r="Q186" s="36"/>
      <c r="U186" s="9"/>
      <c r="V186" s="9"/>
      <c r="W186" s="9"/>
      <c r="X186" s="19"/>
      <c r="Y186" s="9"/>
      <c r="Z186" s="26"/>
      <c r="AA186" s="21"/>
      <c r="AB186" s="21"/>
      <c r="AC186" s="20"/>
      <c r="AD186" s="22"/>
      <c r="AE186" s="18"/>
    </row>
    <row r="187" spans="17:31" ht="28.5" customHeight="1">
      <c r="Q187" s="36"/>
      <c r="U187" s="9"/>
      <c r="V187" s="9"/>
      <c r="W187" s="9"/>
      <c r="X187" s="19"/>
      <c r="Y187" s="9"/>
      <c r="Z187" s="26"/>
      <c r="AA187" s="21"/>
      <c r="AB187" s="21"/>
      <c r="AC187" s="20"/>
      <c r="AD187" s="22"/>
      <c r="AE187" s="18"/>
    </row>
    <row r="188" spans="17:31" ht="28.5" customHeight="1">
      <c r="Q188" s="36"/>
      <c r="U188" s="9"/>
      <c r="V188" s="9"/>
      <c r="W188" s="9"/>
      <c r="X188" s="19"/>
      <c r="Y188" s="9"/>
      <c r="Z188" s="26"/>
      <c r="AA188" s="21"/>
      <c r="AB188" s="21"/>
      <c r="AC188" s="20"/>
      <c r="AD188" s="22"/>
      <c r="AE188" s="18"/>
    </row>
    <row r="189" spans="17:31" ht="28.5" customHeight="1">
      <c r="Q189" s="36"/>
      <c r="U189" s="9"/>
      <c r="V189" s="9"/>
      <c r="W189" s="9"/>
      <c r="X189" s="19"/>
      <c r="Y189" s="9"/>
      <c r="Z189" s="26"/>
      <c r="AA189" s="21"/>
      <c r="AB189" s="21"/>
      <c r="AC189" s="20"/>
      <c r="AD189" s="22"/>
      <c r="AE189" s="18"/>
    </row>
    <row r="190" spans="17:31" ht="28.5" customHeight="1">
      <c r="Q190" s="36"/>
      <c r="U190" s="9"/>
      <c r="V190" s="9"/>
      <c r="W190" s="9"/>
      <c r="X190" s="19"/>
      <c r="Y190" s="9"/>
      <c r="Z190" s="26"/>
      <c r="AA190" s="21"/>
      <c r="AB190" s="21"/>
      <c r="AC190" s="20"/>
      <c r="AD190" s="22"/>
      <c r="AE190" s="18"/>
    </row>
    <row r="191" spans="17:31" ht="28.5" customHeight="1">
      <c r="Q191" s="36"/>
      <c r="U191" s="9"/>
      <c r="V191" s="9"/>
      <c r="W191" s="9"/>
      <c r="X191" s="19"/>
      <c r="Y191" s="9"/>
      <c r="Z191" s="26"/>
      <c r="AA191" s="21"/>
      <c r="AB191" s="21"/>
      <c r="AC191" s="20"/>
      <c r="AD191" s="22"/>
      <c r="AE191" s="18"/>
    </row>
    <row r="192" spans="17:31" ht="28.5" customHeight="1">
      <c r="Q192" s="36"/>
      <c r="U192" s="9"/>
      <c r="V192" s="9"/>
      <c r="W192" s="9"/>
      <c r="X192" s="19"/>
      <c r="Y192" s="9"/>
      <c r="Z192" s="26"/>
      <c r="AA192" s="21"/>
      <c r="AB192" s="21"/>
      <c r="AC192" s="20"/>
      <c r="AD192" s="22"/>
      <c r="AE192" s="18"/>
    </row>
    <row r="193" spans="17:31" ht="28.5" customHeight="1">
      <c r="Q193" s="36"/>
      <c r="U193" s="9"/>
      <c r="V193" s="9"/>
      <c r="W193" s="9"/>
      <c r="X193" s="19"/>
      <c r="Y193" s="9"/>
      <c r="Z193" s="26"/>
      <c r="AA193" s="21"/>
      <c r="AB193" s="21"/>
      <c r="AC193" s="20"/>
      <c r="AD193" s="22"/>
      <c r="AE193" s="18"/>
    </row>
    <row r="194" spans="17:31" ht="28.5" customHeight="1">
      <c r="Q194" s="36"/>
      <c r="U194" s="9"/>
      <c r="V194" s="9"/>
      <c r="W194" s="9"/>
      <c r="X194" s="19"/>
      <c r="Y194" s="9"/>
      <c r="Z194" s="26"/>
      <c r="AA194" s="21"/>
      <c r="AB194" s="21"/>
      <c r="AC194" s="20"/>
      <c r="AD194" s="22"/>
      <c r="AE194" s="18"/>
    </row>
    <row r="195" spans="17:31" ht="28.5" customHeight="1">
      <c r="Q195" s="36"/>
      <c r="U195" s="9"/>
      <c r="V195" s="9"/>
      <c r="W195" s="9"/>
      <c r="X195" s="19"/>
      <c r="Y195" s="9"/>
      <c r="Z195" s="26"/>
      <c r="AA195" s="21"/>
      <c r="AB195" s="21"/>
      <c r="AC195" s="20"/>
      <c r="AD195" s="22"/>
      <c r="AE195" s="18"/>
    </row>
    <row r="196" spans="17:31" ht="28.5" customHeight="1">
      <c r="Q196" s="36"/>
      <c r="U196" s="9"/>
      <c r="V196" s="9"/>
      <c r="W196" s="9"/>
      <c r="X196" s="19"/>
      <c r="Y196" s="9"/>
      <c r="Z196" s="26"/>
      <c r="AA196" s="21"/>
      <c r="AB196" s="21"/>
      <c r="AC196" s="20"/>
      <c r="AD196" s="22"/>
      <c r="AE196" s="18"/>
    </row>
    <row r="197" spans="17:31" ht="28.5" customHeight="1">
      <c r="Q197" s="36"/>
      <c r="U197" s="9"/>
      <c r="V197" s="9"/>
      <c r="W197" s="9"/>
      <c r="X197" s="19"/>
      <c r="Y197" s="9"/>
      <c r="Z197" s="26"/>
      <c r="AA197" s="21"/>
      <c r="AB197" s="21"/>
      <c r="AC197" s="20"/>
      <c r="AD197" s="22"/>
      <c r="AE197" s="18"/>
    </row>
    <row r="198" spans="17:31" ht="28.5" customHeight="1">
      <c r="Q198" s="36"/>
      <c r="U198" s="9"/>
      <c r="V198" s="9"/>
      <c r="W198" s="9"/>
      <c r="X198" s="19"/>
      <c r="Y198" s="9"/>
      <c r="Z198" s="26"/>
      <c r="AA198" s="21"/>
      <c r="AB198" s="21"/>
      <c r="AC198" s="20"/>
      <c r="AD198" s="22"/>
      <c r="AE198" s="18"/>
    </row>
    <row r="199" spans="17:31" ht="28.5" customHeight="1">
      <c r="Q199" s="36"/>
      <c r="U199" s="9"/>
      <c r="V199" s="9"/>
      <c r="W199" s="9"/>
      <c r="X199" s="19"/>
      <c r="Y199" s="9"/>
      <c r="Z199" s="26"/>
      <c r="AA199" s="21"/>
      <c r="AB199" s="21"/>
      <c r="AC199" s="20"/>
      <c r="AD199" s="22"/>
      <c r="AE199" s="18"/>
    </row>
    <row r="200" spans="17:31" ht="28.5" customHeight="1">
      <c r="Q200" s="36"/>
      <c r="U200" s="9"/>
      <c r="V200" s="9"/>
      <c r="W200" s="9"/>
      <c r="X200" s="19"/>
      <c r="Y200" s="9"/>
      <c r="Z200" s="26"/>
      <c r="AA200" s="21"/>
      <c r="AB200" s="21"/>
      <c r="AC200" s="20"/>
      <c r="AD200" s="22"/>
      <c r="AE200" s="18"/>
    </row>
    <row r="201" spans="17:31" ht="28.5" customHeight="1">
      <c r="Q201" s="36"/>
      <c r="U201" s="9"/>
      <c r="V201" s="9"/>
      <c r="W201" s="9"/>
      <c r="X201" s="19"/>
      <c r="Y201" s="9"/>
      <c r="Z201" s="26"/>
      <c r="AA201" s="21"/>
      <c r="AB201" s="21"/>
      <c r="AC201" s="20"/>
      <c r="AD201" s="22"/>
      <c r="AE201" s="18"/>
    </row>
    <row r="202" spans="17:31" ht="28.5" customHeight="1">
      <c r="Q202" s="36"/>
      <c r="U202" s="9"/>
      <c r="V202" s="9"/>
      <c r="W202" s="9"/>
      <c r="X202" s="19"/>
      <c r="Y202" s="9"/>
      <c r="Z202" s="26"/>
      <c r="AA202" s="21"/>
      <c r="AB202" s="21"/>
      <c r="AC202" s="20"/>
      <c r="AD202" s="22"/>
      <c r="AE202" s="18"/>
    </row>
    <row r="203" spans="17:31" ht="28.5" customHeight="1">
      <c r="Q203" s="36"/>
      <c r="U203" s="9"/>
      <c r="V203" s="9"/>
      <c r="W203" s="9"/>
      <c r="X203" s="19"/>
      <c r="Y203" s="9"/>
      <c r="Z203" s="26"/>
      <c r="AA203" s="21"/>
      <c r="AB203" s="21"/>
      <c r="AC203" s="20"/>
      <c r="AD203" s="22"/>
      <c r="AE203" s="18"/>
    </row>
    <row r="204" spans="17:31" ht="28.5" customHeight="1">
      <c r="Q204" s="36"/>
      <c r="U204" s="9"/>
      <c r="V204" s="9"/>
      <c r="W204" s="9"/>
      <c r="X204" s="19"/>
      <c r="Y204" s="9"/>
      <c r="Z204" s="26"/>
      <c r="AA204" s="21"/>
      <c r="AB204" s="21"/>
      <c r="AC204" s="20"/>
      <c r="AD204" s="22"/>
      <c r="AE204" s="18"/>
    </row>
    <row r="205" spans="17:31" ht="28.5" customHeight="1">
      <c r="Q205" s="36"/>
      <c r="U205" s="9"/>
      <c r="V205" s="9"/>
      <c r="W205" s="9"/>
      <c r="X205" s="19"/>
      <c r="Y205" s="9"/>
      <c r="Z205" s="26"/>
      <c r="AA205" s="21"/>
      <c r="AB205" s="21"/>
      <c r="AC205" s="20"/>
      <c r="AD205" s="22"/>
      <c r="AE205" s="18"/>
    </row>
    <row r="206" spans="17:31" ht="28.5" customHeight="1">
      <c r="Q206" s="36"/>
      <c r="U206" s="9"/>
      <c r="V206" s="9"/>
      <c r="W206" s="9"/>
      <c r="X206" s="19"/>
      <c r="Y206" s="9"/>
      <c r="Z206" s="26"/>
      <c r="AA206" s="21"/>
      <c r="AB206" s="21"/>
      <c r="AC206" s="20"/>
      <c r="AD206" s="22"/>
      <c r="AE206" s="18"/>
    </row>
    <row r="207" spans="17:31" ht="28.5" customHeight="1">
      <c r="Q207" s="36"/>
      <c r="U207" s="9"/>
      <c r="V207" s="9"/>
      <c r="W207" s="9"/>
      <c r="X207" s="19"/>
      <c r="Y207" s="9"/>
      <c r="Z207" s="26"/>
      <c r="AA207" s="21"/>
      <c r="AB207" s="21"/>
      <c r="AC207" s="20"/>
      <c r="AD207" s="22"/>
      <c r="AE207" s="18"/>
    </row>
    <row r="208" spans="17:31" ht="28.5" customHeight="1">
      <c r="Q208" s="36"/>
      <c r="U208" s="9"/>
      <c r="V208" s="9"/>
      <c r="W208" s="9"/>
      <c r="X208" s="19"/>
      <c r="Y208" s="9"/>
      <c r="Z208" s="26"/>
      <c r="AA208" s="21"/>
      <c r="AB208" s="21"/>
      <c r="AC208" s="20"/>
      <c r="AD208" s="22"/>
      <c r="AE208" s="18"/>
    </row>
    <row r="209" spans="17:31" ht="28.5" customHeight="1">
      <c r="Q209" s="36"/>
      <c r="U209" s="9"/>
      <c r="V209" s="9"/>
      <c r="W209" s="9"/>
      <c r="X209" s="19"/>
      <c r="Y209" s="9"/>
      <c r="Z209" s="26"/>
      <c r="AA209" s="21"/>
      <c r="AB209" s="21"/>
      <c r="AC209" s="20"/>
      <c r="AD209" s="22"/>
      <c r="AE209" s="18"/>
    </row>
    <row r="210" spans="17:31" ht="28.5" customHeight="1">
      <c r="Q210" s="36"/>
      <c r="U210" s="9"/>
      <c r="V210" s="9"/>
      <c r="W210" s="9"/>
      <c r="X210" s="19"/>
      <c r="Y210" s="9"/>
      <c r="Z210" s="26"/>
      <c r="AA210" s="21"/>
      <c r="AB210" s="21"/>
      <c r="AC210" s="20"/>
      <c r="AD210" s="22"/>
      <c r="AE210" s="18"/>
    </row>
    <row r="211" spans="17:31" ht="28.5" customHeight="1">
      <c r="Q211" s="36"/>
      <c r="U211" s="9"/>
      <c r="V211" s="9"/>
      <c r="W211" s="9"/>
      <c r="X211" s="19"/>
      <c r="Y211" s="9"/>
      <c r="Z211" s="26"/>
      <c r="AA211" s="21"/>
      <c r="AB211" s="21"/>
      <c r="AC211" s="20"/>
      <c r="AD211" s="22"/>
      <c r="AE211" s="18"/>
    </row>
    <row r="212" spans="17:31" ht="28.5" customHeight="1">
      <c r="Q212" s="36"/>
      <c r="U212" s="9"/>
      <c r="V212" s="9"/>
      <c r="W212" s="9"/>
      <c r="X212" s="19"/>
      <c r="Y212" s="9"/>
      <c r="Z212" s="26"/>
      <c r="AA212" s="21"/>
      <c r="AB212" s="21"/>
      <c r="AC212" s="20"/>
      <c r="AD212" s="22"/>
      <c r="AE212" s="18"/>
    </row>
    <row r="213" spans="17:31" ht="28.5" customHeight="1">
      <c r="Q213" s="36"/>
      <c r="U213" s="9"/>
      <c r="V213" s="9"/>
      <c r="W213" s="9"/>
      <c r="X213" s="19"/>
      <c r="Y213" s="9"/>
      <c r="Z213" s="26"/>
      <c r="AA213" s="21"/>
      <c r="AB213" s="21"/>
      <c r="AC213" s="20"/>
      <c r="AD213" s="22"/>
      <c r="AE213" s="18"/>
    </row>
    <row r="214" spans="17:31" ht="28.5" customHeight="1">
      <c r="Q214" s="36"/>
      <c r="U214" s="9"/>
      <c r="V214" s="9"/>
      <c r="W214" s="9"/>
      <c r="X214" s="19"/>
      <c r="Y214" s="9"/>
      <c r="Z214" s="26"/>
      <c r="AA214" s="21"/>
      <c r="AB214" s="21"/>
      <c r="AC214" s="20"/>
      <c r="AD214" s="22"/>
      <c r="AE214" s="18"/>
    </row>
    <row r="215" spans="17:31" ht="28.5" customHeight="1">
      <c r="Q215" s="36"/>
      <c r="U215" s="9"/>
      <c r="V215" s="9"/>
      <c r="W215" s="9"/>
      <c r="X215" s="19"/>
      <c r="Y215" s="9"/>
      <c r="Z215" s="26"/>
      <c r="AA215" s="21"/>
      <c r="AB215" s="21"/>
      <c r="AC215" s="20"/>
      <c r="AD215" s="22"/>
      <c r="AE215" s="18"/>
    </row>
    <row r="216" spans="17:31" ht="28.5" customHeight="1">
      <c r="Q216" s="36"/>
      <c r="U216" s="9"/>
      <c r="V216" s="9"/>
      <c r="W216" s="9"/>
      <c r="X216" s="19"/>
      <c r="Y216" s="9"/>
      <c r="Z216" s="26"/>
      <c r="AA216" s="21"/>
      <c r="AB216" s="21"/>
      <c r="AC216" s="20"/>
      <c r="AD216" s="22"/>
      <c r="AE216" s="18"/>
    </row>
    <row r="217" spans="17:31" ht="28.5" customHeight="1">
      <c r="Q217" s="36"/>
      <c r="U217" s="9"/>
      <c r="V217" s="9"/>
      <c r="W217" s="9"/>
      <c r="X217" s="19"/>
      <c r="Y217" s="9"/>
      <c r="Z217" s="26"/>
      <c r="AA217" s="21"/>
      <c r="AB217" s="21"/>
      <c r="AC217" s="20"/>
      <c r="AD217" s="22"/>
      <c r="AE217" s="18"/>
    </row>
    <row r="218" spans="17:31" ht="28.5" customHeight="1">
      <c r="Q218" s="36"/>
      <c r="U218" s="9"/>
      <c r="V218" s="9"/>
      <c r="W218" s="9"/>
      <c r="X218" s="19"/>
      <c r="Y218" s="9"/>
      <c r="Z218" s="26"/>
      <c r="AA218" s="21"/>
      <c r="AB218" s="21"/>
      <c r="AC218" s="20"/>
      <c r="AD218" s="22"/>
      <c r="AE218" s="18"/>
    </row>
    <row r="219" spans="17:31" ht="28.5" customHeight="1">
      <c r="Q219" s="36"/>
      <c r="U219" s="9"/>
      <c r="V219" s="9"/>
      <c r="W219" s="9"/>
      <c r="X219" s="19"/>
      <c r="Y219" s="9"/>
      <c r="Z219" s="26"/>
      <c r="AA219" s="21"/>
      <c r="AB219" s="21"/>
      <c r="AC219" s="20"/>
      <c r="AD219" s="22"/>
      <c r="AE219" s="18"/>
    </row>
    <row r="220" spans="17:31" ht="28.5" customHeight="1">
      <c r="Q220" s="36"/>
      <c r="U220" s="9"/>
      <c r="V220" s="9"/>
      <c r="W220" s="9"/>
      <c r="X220" s="19"/>
      <c r="Y220" s="9"/>
      <c r="Z220" s="26"/>
      <c r="AA220" s="21"/>
      <c r="AB220" s="21"/>
      <c r="AC220" s="20"/>
      <c r="AD220" s="22"/>
      <c r="AE220" s="18"/>
    </row>
    <row r="221" spans="17:31" ht="28.5" customHeight="1">
      <c r="Q221" s="36"/>
      <c r="U221" s="9"/>
      <c r="V221" s="9"/>
      <c r="W221" s="9"/>
      <c r="X221" s="19"/>
      <c r="Y221" s="9"/>
      <c r="Z221" s="26"/>
      <c r="AA221" s="21"/>
      <c r="AB221" s="21"/>
      <c r="AC221" s="20"/>
      <c r="AD221" s="22"/>
      <c r="AE221" s="18"/>
    </row>
    <row r="222" spans="17:31" ht="28.5" customHeight="1">
      <c r="Q222" s="36"/>
      <c r="U222" s="9"/>
      <c r="V222" s="9"/>
      <c r="W222" s="9"/>
      <c r="X222" s="19"/>
      <c r="Y222" s="9"/>
      <c r="Z222" s="26"/>
      <c r="AA222" s="21"/>
      <c r="AB222" s="21"/>
      <c r="AC222" s="20"/>
      <c r="AD222" s="22"/>
      <c r="AE222" s="18"/>
    </row>
    <row r="223" spans="17:31" ht="28.5" customHeight="1">
      <c r="Q223" s="36"/>
      <c r="U223" s="9"/>
      <c r="V223" s="9"/>
      <c r="W223" s="9"/>
      <c r="X223" s="19"/>
      <c r="Y223" s="9"/>
      <c r="Z223" s="26"/>
      <c r="AA223" s="21"/>
      <c r="AB223" s="21"/>
      <c r="AC223" s="20"/>
      <c r="AD223" s="22"/>
      <c r="AE223" s="18"/>
    </row>
    <row r="224" spans="17:31" ht="28.5" customHeight="1">
      <c r="Q224" s="36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6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6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6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6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6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6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6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6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6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6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6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6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6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6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6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6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6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6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6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6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6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6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6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6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6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6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6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6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6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6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6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6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6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6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6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6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6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6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6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6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6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6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6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6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6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6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6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6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6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6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6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6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6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6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6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6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6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6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6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6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6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6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6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6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6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6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6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6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6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6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6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6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6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6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6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6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6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6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6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6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6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6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6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6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6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6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6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6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6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6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6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6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6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6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6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6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6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6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6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6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6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6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6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6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6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6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6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6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6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6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6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6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6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6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6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6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6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6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6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6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6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6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6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6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6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6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6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6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6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6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6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6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6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6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6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6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6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6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6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6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6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6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6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6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6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6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6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6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6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6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6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6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6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6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6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6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6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6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6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6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6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6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6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6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6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6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6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6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6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6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6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6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6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6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6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6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6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6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6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6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6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6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6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6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6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6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6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6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6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6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6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6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6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6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6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6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6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6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6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6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6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6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6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6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6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6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6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6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6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6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6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6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6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6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6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6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6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6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6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6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6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6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6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6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6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6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6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6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6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6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6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6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6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6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6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6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6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6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6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6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6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6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6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6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6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6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6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6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6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6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6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6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6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6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6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6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6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6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6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6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6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6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6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6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6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6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6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6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6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6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6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6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6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6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6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6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6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6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6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6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6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6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6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6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6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6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6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6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6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6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6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6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6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6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6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6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6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6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6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6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6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6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6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6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6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6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6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6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6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6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6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6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6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6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6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6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6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6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6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6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6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6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6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6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6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6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6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6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6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6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6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6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6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6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6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6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6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6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6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6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6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6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6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6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6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6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6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6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6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6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6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6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6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6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6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6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6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6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6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6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6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6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6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6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6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6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6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6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6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6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6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6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6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6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6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6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6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6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6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6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6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6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6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6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6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6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6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6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6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6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6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6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6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6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6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6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6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6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6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6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6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6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6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6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6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6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6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6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6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6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6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6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6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6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6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6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6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6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6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6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6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6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6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6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6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6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6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6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6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6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6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6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6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6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6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6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6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6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6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6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6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6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6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6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6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6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6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6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6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6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6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6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6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6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6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6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6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6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6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6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6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6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6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6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6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6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6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6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6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6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6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6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6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6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6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6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6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6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6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6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6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6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6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6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6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6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6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6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6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6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6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6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6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6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6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6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6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6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6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6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6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6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6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6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6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6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6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6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6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6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6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6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6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6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6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6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6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6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6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6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6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6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6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6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6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6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6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6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6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6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6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6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6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6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6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6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6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6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6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6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6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6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6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6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6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6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6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6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6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6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6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6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6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6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6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6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6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6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6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6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6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6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6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6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6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6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6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6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6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6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6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6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6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6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6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6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6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6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6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6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6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6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6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6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6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6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6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6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6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6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6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6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6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6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6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6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6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6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6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6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6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6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6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6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6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6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6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6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6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6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6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6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6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6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6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6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6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6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6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6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6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6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6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6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6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6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6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6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6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6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6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6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6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6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6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6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6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6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6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6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6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6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6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6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6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6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6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6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6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6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6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6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6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6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6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6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6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6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6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6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6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6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6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6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6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6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6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6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6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6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6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6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6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6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6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6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6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6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6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6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6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6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6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6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6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6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6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6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6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6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6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6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6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6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6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6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6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6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6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6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6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6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6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6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6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6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6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6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6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6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6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6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6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6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6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6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6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6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6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6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6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6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6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6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6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6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6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  <row r="952" spans="17:31" ht="28.5" customHeight="1">
      <c r="Q952" s="36"/>
      <c r="U952" s="9"/>
      <c r="V952" s="9"/>
      <c r="W952" s="9"/>
      <c r="X952" s="19"/>
      <c r="Y952" s="9"/>
      <c r="Z952" s="26"/>
      <c r="AA952" s="21"/>
      <c r="AB952" s="21"/>
      <c r="AC952" s="20"/>
      <c r="AD952" s="22"/>
      <c r="AE952" s="18"/>
    </row>
    <row r="953" spans="17:31" ht="28.5" customHeight="1">
      <c r="Q953" s="36"/>
      <c r="U953" s="9"/>
      <c r="V953" s="9"/>
      <c r="W953" s="9"/>
      <c r="X953" s="19"/>
      <c r="Y953" s="9"/>
      <c r="Z953" s="26"/>
      <c r="AA953" s="21"/>
      <c r="AB953" s="21"/>
      <c r="AC953" s="20"/>
      <c r="AD953" s="22"/>
      <c r="AE953" s="18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19" header="0.2362204724409449" footer="0.196850393700787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7.25390625" style="0" customWidth="1"/>
    <col min="2" max="2" width="17.75390625" style="0" customWidth="1"/>
    <col min="3" max="3" width="31.625" style="0" customWidth="1"/>
    <col min="4" max="4" width="15.375" style="0" customWidth="1"/>
    <col min="5" max="5" width="16.125" style="0" customWidth="1"/>
    <col min="6" max="6" width="27.25390625" style="79" customWidth="1"/>
  </cols>
  <sheetData>
    <row r="1" spans="1:4" ht="15.75" customHeight="1">
      <c r="A1" s="151" t="s">
        <v>80</v>
      </c>
      <c r="B1" s="151"/>
      <c r="C1" s="151"/>
      <c r="D1" s="151"/>
    </row>
    <row r="2" spans="1:4" ht="12.75">
      <c r="A2" s="152" t="s">
        <v>81</v>
      </c>
      <c r="B2" s="152"/>
      <c r="C2" s="152"/>
      <c r="D2" s="152"/>
    </row>
    <row r="3" spans="1:6" ht="15.75">
      <c r="A3" s="152" t="s">
        <v>76</v>
      </c>
      <c r="B3" s="152"/>
      <c r="C3" s="152"/>
      <c r="D3" s="152"/>
      <c r="E3" s="52"/>
      <c r="F3" s="80"/>
    </row>
    <row r="4" spans="1:6" ht="15.75">
      <c r="A4" s="152" t="s">
        <v>82</v>
      </c>
      <c r="B4" s="152"/>
      <c r="C4" s="152"/>
      <c r="D4" s="152"/>
      <c r="E4" s="53"/>
      <c r="F4" s="81"/>
    </row>
    <row r="5" spans="1:6" ht="20.25">
      <c r="A5" s="153" t="s">
        <v>83</v>
      </c>
      <c r="B5" s="153"/>
      <c r="C5" s="153"/>
      <c r="D5" s="153"/>
      <c r="E5" s="153"/>
      <c r="F5" s="153"/>
    </row>
    <row r="6" spans="4:6" ht="15.75">
      <c r="D6" s="53"/>
      <c r="E6" s="53"/>
      <c r="F6" s="82"/>
    </row>
    <row r="7" spans="1:6" ht="15.75">
      <c r="A7" s="154" t="s">
        <v>42</v>
      </c>
      <c r="B7" s="154"/>
      <c r="C7" s="154"/>
      <c r="D7" s="154"/>
      <c r="E7" s="154"/>
      <c r="F7" s="154"/>
    </row>
    <row r="8" spans="1:6" ht="15.75">
      <c r="A8" s="145" t="s">
        <v>93</v>
      </c>
      <c r="B8" s="145"/>
      <c r="C8" s="145"/>
      <c r="D8" s="145"/>
      <c r="E8" s="145"/>
      <c r="F8" s="145"/>
    </row>
    <row r="9" spans="1:6" ht="15.75">
      <c r="A9" s="146" t="s">
        <v>118</v>
      </c>
      <c r="B9" s="147"/>
      <c r="C9" s="147"/>
      <c r="D9" s="147"/>
      <c r="E9" s="147"/>
      <c r="F9" s="147"/>
    </row>
    <row r="10" spans="1:6" ht="15.75">
      <c r="A10" s="148" t="s">
        <v>84</v>
      </c>
      <c r="B10" s="149"/>
      <c r="C10" s="149"/>
      <c r="D10" s="149"/>
      <c r="E10" s="149"/>
      <c r="F10" s="150"/>
    </row>
    <row r="11" spans="1:6" ht="16.5" thickBot="1">
      <c r="A11" s="54"/>
      <c r="B11" s="54"/>
      <c r="C11" s="54"/>
      <c r="D11" s="54"/>
      <c r="E11" s="55"/>
      <c r="F11" s="56"/>
    </row>
    <row r="12" spans="1:6" ht="16.5" thickBot="1">
      <c r="A12" s="57" t="s">
        <v>85</v>
      </c>
      <c r="B12" s="58" t="s">
        <v>31</v>
      </c>
      <c r="C12" s="59" t="s">
        <v>86</v>
      </c>
      <c r="D12" s="59" t="s">
        <v>87</v>
      </c>
      <c r="E12" s="59" t="s">
        <v>88</v>
      </c>
      <c r="F12" s="83" t="s">
        <v>89</v>
      </c>
    </row>
    <row r="13" spans="1:6" ht="28.5">
      <c r="A13" s="73">
        <v>1</v>
      </c>
      <c r="B13" s="73" t="s">
        <v>119</v>
      </c>
      <c r="C13" s="73" t="s">
        <v>120</v>
      </c>
      <c r="D13" s="73" t="s">
        <v>121</v>
      </c>
      <c r="E13" s="74" t="s">
        <v>122</v>
      </c>
      <c r="F13" s="75" t="s">
        <v>92</v>
      </c>
    </row>
    <row r="14" spans="1:6" ht="28.5">
      <c r="A14" s="76">
        <v>2</v>
      </c>
      <c r="B14" s="76" t="s">
        <v>123</v>
      </c>
      <c r="C14" s="76" t="s">
        <v>124</v>
      </c>
      <c r="D14" s="76" t="s">
        <v>90</v>
      </c>
      <c r="E14" s="77" t="s">
        <v>91</v>
      </c>
      <c r="F14" s="75" t="s">
        <v>92</v>
      </c>
    </row>
    <row r="15" spans="1:6" ht="28.5">
      <c r="A15" s="76">
        <v>3</v>
      </c>
      <c r="B15" s="76" t="s">
        <v>125</v>
      </c>
      <c r="C15" s="76" t="s">
        <v>126</v>
      </c>
      <c r="D15" s="76" t="s">
        <v>128</v>
      </c>
      <c r="E15" s="76" t="s">
        <v>127</v>
      </c>
      <c r="F15" s="78" t="s">
        <v>92</v>
      </c>
    </row>
    <row r="16" spans="1:6" ht="28.5">
      <c r="A16" s="76">
        <v>4</v>
      </c>
      <c r="B16" s="76" t="s">
        <v>129</v>
      </c>
      <c r="C16" s="76" t="s">
        <v>130</v>
      </c>
      <c r="D16" s="76" t="s">
        <v>131</v>
      </c>
      <c r="E16" s="76" t="s">
        <v>132</v>
      </c>
      <c r="F16" s="78" t="s">
        <v>92</v>
      </c>
    </row>
    <row r="17" spans="1:6" ht="28.5">
      <c r="A17" s="76">
        <v>5</v>
      </c>
      <c r="B17" s="76" t="s">
        <v>137</v>
      </c>
      <c r="C17" s="76" t="s">
        <v>133</v>
      </c>
      <c r="D17" s="76" t="s">
        <v>134</v>
      </c>
      <c r="E17" s="76" t="s">
        <v>135</v>
      </c>
      <c r="F17" s="78" t="s">
        <v>92</v>
      </c>
    </row>
    <row r="18" spans="1:6" ht="28.5">
      <c r="A18" s="76">
        <v>6</v>
      </c>
      <c r="B18" s="76" t="s">
        <v>136</v>
      </c>
      <c r="C18" s="76" t="s">
        <v>138</v>
      </c>
      <c r="D18" s="76" t="s">
        <v>113</v>
      </c>
      <c r="E18" s="76" t="s">
        <v>139</v>
      </c>
      <c r="F18" s="78" t="s">
        <v>92</v>
      </c>
    </row>
    <row r="19" spans="1:6" ht="28.5">
      <c r="A19" s="76">
        <v>7</v>
      </c>
      <c r="B19" s="76" t="s">
        <v>140</v>
      </c>
      <c r="C19" s="76" t="s">
        <v>141</v>
      </c>
      <c r="D19" s="76" t="s">
        <v>142</v>
      </c>
      <c r="E19" s="76" t="s">
        <v>143</v>
      </c>
      <c r="F19" s="78" t="s">
        <v>92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2015-02-18T09:49:33Z</cp:lastPrinted>
  <dcterms:created xsi:type="dcterms:W3CDTF">2004-05-18T14:24:10Z</dcterms:created>
  <dcterms:modified xsi:type="dcterms:W3CDTF">2015-02-19T11:00:43Z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